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<sst xmlns="http://schemas.openxmlformats.org/spreadsheetml/2006/main" count="747" uniqueCount="747">
  <si>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</si>
  <si>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</si>
  <si>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</si>
  <si>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</si>
  <si>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</si>
  <si>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</si>
  <si>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</si>
  <si>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</si>
  <si>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</si>
  <si>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</si>
  <si>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</si>
  <si>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</si>
  <si>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</si>
  <si>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</si>
  <si>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</si>
  <si>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</si>
  <si>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</si>
  <si>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</si>
  <si>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</si>
  <si>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</si>
  <si>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</si>
  <si>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</si>
  <si>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</si>
  <si>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</si>
  <si>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</si>
  <si>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</si>
  <si>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</si>
  <si>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</si>
  <si>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</si>
  <si>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</si>
  <si>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</si>
  <si>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</si>
  <si>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</si>
  <si>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</si>
  <si>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</si>
  <si>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</si>
  <si>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</si>
  <si>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</si>
  <si>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</si>
  <si>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</si>
  <si>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</si>
  <si>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</si>
  <si>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</si>
  <si>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</si>
  <si>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</si>
  <si>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</si>
  <si>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</si>
  <si>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</si>
  <si>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</si>
  <si>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</si>
  <si>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</si>
  <si>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</si>
  <si>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</si>
  <si>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</si>
  <si>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</si>
  <si>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</si>
  <si>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</si>
  <si>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</si>
  <si>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</si>
  <si>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</si>
  <si>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</si>
  <si>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</si>
  <si>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</si>
  <si>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</si>
  <si>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</si>
  <si>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</si>
  <si>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</si>
  <si>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</si>
  <si>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</si>
  <si>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</si>
  <si>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</si>
  <si>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</si>
  <si>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</si>
  <si>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</si>
  <si>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</si>
  <si>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</si>
  <si>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</si>
  <si>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</si>
  <si>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</si>
  <si>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</si>
  <si>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</si>
  <si>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</si>
  <si>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</si>
  <si>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</si>
  <si>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</si>
  <si>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</si>
  <si>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</si>
  <si>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</si>
  <si>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</si>
  <si>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</si>
  <si>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</si>
  <si>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</si>
  <si>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</si>
  <si>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</si>
  <si>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</si>
  <si>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</si>
  <si>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</si>
  <si>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</si>
  <si>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</si>
  <si>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</si>
  <si>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</si>
  <si>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</si>
  <si>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</si>
  <si>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</si>
  <si>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</si>
  <si>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</si>
  <si>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</si>
  <si>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</si>
  <si>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</si>
  <si>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</si>
  <si>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</si>
  <si>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</si>
  <si>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</si>
  <si>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</si>
  <si>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</si>
  <si>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</si>
  <si>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</si>
  <si>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</si>
  <si>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</si>
  <si>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</si>
  <si>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</si>
  <si>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</si>
  <si>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</si>
  <si>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</si>
  <si>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</si>
  <si>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</si>
  <si>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</si>
  <si>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</si>
  <si>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</si>
  <si>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</si>
  <si>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</si>
  <si>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</si>
  <si>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</si>
  <si>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</si>
  <si>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</si>
  <si>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</si>
  <si>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</si>
  <si>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</si>
  <si>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</si>
  <si>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</si>
  <si>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</si>
  <si>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</si>
  <si>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</si>
  <si>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</si>
  <si>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</si>
  <si>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</si>
  <si>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</si>
  <si>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</si>
  <si>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</si>
  <si>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</si>
  <si>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</si>
  <si>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</si>
  <si>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</si>
  <si>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</si>
  <si>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</si>
  <si>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</si>
  <si>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</si>
  <si>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</si>
  <si>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</si>
  <si>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</si>
  <si>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</si>
  <si>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</si>
  <si>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</si>
  <si>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</si>
  <si>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</si>
  <si>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</si>
  <si>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</si>
  <si>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</si>
  <si>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</si>
  <si>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</si>
  <si>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</si>
  <si>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</si>
  <si>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</si>
  <si>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</si>
  <si>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</si>
  <si>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</si>
  <si>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</si>
  <si>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</si>
  <si>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</si>
  <si>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</si>
  <si>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</si>
  <si>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</si>
  <si>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</si>
  <si>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</si>
  <si>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</si>
  <si>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</si>
  <si>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</si>
  <si>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</si>
  <si>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</si>
  <si>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</si>
  <si>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</si>
  <si>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</si>
  <si>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</si>
  <si>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</si>
  <si>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</si>
  <si>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</si>
  <si>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</si>
  <si>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</si>
  <si>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</si>
  <si>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</si>
  <si>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</si>
  <si>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</si>
  <si>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</si>
  <si>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</si>
  <si>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</si>
  <si>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</si>
  <si>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</si>
  <si>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</si>
  <si>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</si>
  <si>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</si>
  <si>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</si>
  <si>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</si>
  <si>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</si>
  <si>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</si>
  <si>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</si>
  <si>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</si>
  <si>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</si>
  <si>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</si>
  <si>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</si>
  <si>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</si>
  <si>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</si>
  <si>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</si>
  <si>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</si>
  <si>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</si>
  <si>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</si>
  <si>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</si>
  <si>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</si>
  <si>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</si>
  <si>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</si>
  <si>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</si>
  <si>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</si>
  <si>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</si>
  <si>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</si>
  <si>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</si>
  <si>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</si>
  <si>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</si>
  <si>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</si>
  <si>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</si>
  <si>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</si>
  <si>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</si>
  <si>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</si>
  <si>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</si>
  <si>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</si>
  <si>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</si>
  <si>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</si>
  <si>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</si>
  <si>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</si>
  <si>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</si>
  <si>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</si>
  <si>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</si>
  <si>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</si>
  <si>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</si>
  <si>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</si>
  <si>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</si>
  <si>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</si>
  <si>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</si>
  <si>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</si>
  <si>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</si>
  <si>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</si>
  <si>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</si>
  <si>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</si>
  <si>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</si>
  <si>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</si>
  <si>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</si>
  <si>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</si>
  <si>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</si>
  <si>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</si>
  <si>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</si>
  <si>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</si>
  <si>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</si>
  <si>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</si>
  <si>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</si>
  <si>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</si>
  <si>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</si>
  <si>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</si>
  <si>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</si>
  <si>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</si>
  <si>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</si>
  <si>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</si>
  <si>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</si>
  <si>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</si>
  <si>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</si>
  <si>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</si>
  <si>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</si>
  <si>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</si>
  <si>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</si>
  <si>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</si>
  <si>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</si>
  <si>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</si>
  <si>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</si>
  <si>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</si>
  <si>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</si>
  <si>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</si>
  <si>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</si>
  <si>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</si>
  <si>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</si>
  <si>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</si>
  <si>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</si>
  <si>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</si>
  <si>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</si>
  <si>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</si>
  <si>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</si>
  <si>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</si>
  <si>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</si>
  <si>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</si>
  <si>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</si>
  <si>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</si>
  <si>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</si>
  <si>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</si>
  <si>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</si>
  <si>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</si>
  <si>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</si>
  <si>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</si>
  <si>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</si>
  <si>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</si>
  <si>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</si>
  <si>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</si>
  <si>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</si>
  <si>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</si>
  <si>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</si>
  <si>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</si>
  <si>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</si>
  <si>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</si>
  <si>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</si>
  <si>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</si>
  <si>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</si>
  <si>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</si>
  <si>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</si>
  <si>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</si>
  <si>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</si>
  <si>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</si>
  <si>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</si>
  <si>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</si>
  <si>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</si>
  <si>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</si>
  <si>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</si>
  <si>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</si>
  <si>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</si>
  <si>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</si>
  <si>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</si>
  <si>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</si>
  <si>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</si>
  <si>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</si>
  <si>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</si>
  <si>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</si>
  <si>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</si>
  <si>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</si>
  <si>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</si>
  <si>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</si>
  <si>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</si>
  <si>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</si>
  <si>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</si>
  <si>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</si>
  <si>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</si>
  <si>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</si>
  <si>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</si>
  <si>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</si>
  <si>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</si>
  <si>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</si>
  <si>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</si>
  <si>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</si>
  <si>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</si>
  <si>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</si>
  <si>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</si>
  <si>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</si>
  <si>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</si>
  <si>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</si>
  <si>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</si>
  <si>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</si>
  <si>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</si>
  <si>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</si>
  <si>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</si>
  <si>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Recebimento fora do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</si>
  <si>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</si>
  <si>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</si>
  <si>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</si>
  <si>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</si>
  <si>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</si>
  <si>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</si>
  <si>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</si>
  <si>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</si>
  <si>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</si>
  <si>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</si>
  <si>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</si>
  <si>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</si>
  <si>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</si>
  <si>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</si>
  <si>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</si>
  <si>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</si>
  <si>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</si>
  <si>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</si>
  <si>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</si>
  <si>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</si>
  <si>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</si>
  <si>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</si>
  <si>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</si>
  <si>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</si>
  <si>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</si>
  <si>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</si>
  <si>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</si>
  <si>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</si>
  <si>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</si>
  <si>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</si>
  <si>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</si>
  <si>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</si>
  <si>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</si>
  <si>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</si>
  <si>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</si>
  <si>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</si>
  <si>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</si>
  <si>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</si>
  <si>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</si>
  <si>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</si>
  <si>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</si>
  <si>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</si>
  <si>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</si>
  <si>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</si>
  <si>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</si>
  <si>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</si>
  <si>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</si>
  <si>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</si>
  <si>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</si>
  <si>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</si>
  <si>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</si>
  <si>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</si>
  <si>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</si>
  <si>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</si>
  <si>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</si>
  <si>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</si>
  <si>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</si>
  <si>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</si>
  <si>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</si>
  <si>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</si>
  <si>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</si>
  <si>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</si>
  <si>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</si>
  <si>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</si>
  <si>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</si>
  <si>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</si>
  <si>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</si>
  <si>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</si>
  <si>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</si>
  <si>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</si>
  <si>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</si>
  <si>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</si>
  <si>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</si>
  <si>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</si>
  <si>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</si>
  <si>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</si>
  <si>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</si>
  <si>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</si>
  <si>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</si>
  <si>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</si>
  <si>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</si>
  <si>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</si>
  <si>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</si>
  <si>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</si>
  <si>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</si>
  <si>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</si>
  <si>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</si>
  <si>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</si>
  <si>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</si>
  <si>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</si>
  <si>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</si>
  <si>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</si>
  <si>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</si>
  <si>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</si>
  <si>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</si>
  <si>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</si>
  <si>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</si>
  <si>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</si>
  <si>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</si>
  <si>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</si>
  <si>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</si>
  <si>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</si>
  <si>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</si>
  <si>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</si>
  <si>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</si>
  <si>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</si>
  <si>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</si>
  <si>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</si>
  <si>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</si>
  <si>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</si>
  <si>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</si>
  <si>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</si>
  <si>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</si>
  <si>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</si>
  <si>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</si>
  <si>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</si>
  <si>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</si>
  <si>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</si>
  <si>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</si>
  <si>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</si>
  <si>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</si>
  <si>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</si>
  <si>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</si>
  <si>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</si>
  <si>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</si>
  <si>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</si>
  <si>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</si>
  <si>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</si>
  <si>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</si>
  <si>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FLORESTA NACIONAL DO AMAPÁ</t>
  </si>
  <si>
    <t xml:space="preserve">PARQUE NACIONAL DO ARAGUAIA</t>
  </si>
  <si>
    <t xml:space="preserve">ESTAÇÃO ECOLÓGICA DE MURICI</t>
  </si>
  <si>
    <t xml:space="preserve">PARQUE NACIONAL DE BOA NOVA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</si>
  <si>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</si>
  <si>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</si>
  <si>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</si>
  <si>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</si>
  <si>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</si>
  <si>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</si>
  <si>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</si>
  <si>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</si>
  <si>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</si>
  <si>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</si>
  <si>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</si>
  <si>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</si>
  <si>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</si>
  <si>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</si>
  <si>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</si>
  <si>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</si>
  <si>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</si>
  <si>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</si>
  <si>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</si>
  <si>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</si>
  <si>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</si>
  <si>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</si>
  <si>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</si>
  <si>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</si>
  <si>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</si>
  <si>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</si>
  <si>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</si>
  <si>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</si>
  <si>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</si>
  <si>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</si>
  <si>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</si>
  <si>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</si>
  <si>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</si>
  <si>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</si>
  <si>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</si>
  <si>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</si>
  <si>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</si>
  <si>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</si>
  <si>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</si>
  <si>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REFÚGIO DE VIDA SILVESTRE DE SANTA CRUZ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</si>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</sst>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10</v>
      </c>
      <c r="P5" s="33" t="n">
        <v>8</v>
      </c>
      <c r="Q5" s="34" t="n">
        <v>0.28</v>
      </c>
      <c r="R5" s="35" t="n">
        <v>36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38</v>
      </c>
      <c r="H6" s="37" t="n">
        <v>2</v>
      </c>
      <c r="I6" s="37" t="n">
        <v>16</v>
      </c>
      <c r="J6" s="37" t="n">
        <v>23</v>
      </c>
      <c r="K6" s="37" t="n">
        <v>8</v>
      </c>
      <c r="L6" s="37" t="n">
        <v>0</v>
      </c>
      <c r="M6" s="37" t="n">
        <v>8</v>
      </c>
      <c r="N6" s="42" t="n">
        <v>11</v>
      </c>
      <c r="O6" s="32" t="n">
        <v>79</v>
      </c>
      <c r="P6" s="33" t="n">
        <v>27</v>
      </c>
      <c r="Q6" s="34" t="n">
        <v>0.37</v>
      </c>
      <c r="R6" s="35" t="n">
        <v>212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3</v>
      </c>
      <c r="I7" s="37" t="n">
        <v>9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36</v>
      </c>
      <c r="P7" s="33" t="n">
        <v>0</v>
      </c>
      <c r="Q7" s="34" t="n">
        <v>0.5</v>
      </c>
      <c r="R7" s="35" t="n">
        <v>72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32</v>
      </c>
      <c r="H8" s="37" t="n">
        <v>11</v>
      </c>
      <c r="I8" s="37" t="n">
        <v>20</v>
      </c>
      <c r="J8" s="37" t="n">
        <v>20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83</v>
      </c>
      <c r="P8" s="33" t="n">
        <v>1</v>
      </c>
      <c r="Q8" s="34" t="n">
        <v>0.49</v>
      </c>
      <c r="R8" s="35" t="n">
        <v>168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18</v>
      </c>
      <c r="H9" s="37" t="n">
        <v>0</v>
      </c>
      <c r="I9" s="37" t="n">
        <v>2</v>
      </c>
      <c r="J9" s="37" t="n">
        <v>8</v>
      </c>
      <c r="K9" s="37" t="n">
        <v>0</v>
      </c>
      <c r="L9" s="37" t="n">
        <v>2</v>
      </c>
      <c r="M9" s="37" t="n">
        <v>5</v>
      </c>
      <c r="N9" s="42" t="n">
        <v>7</v>
      </c>
      <c r="O9" s="32" t="n">
        <v>28</v>
      </c>
      <c r="P9" s="33" t="n">
        <v>14</v>
      </c>
      <c r="Q9" s="34" t="n">
        <v>0.33</v>
      </c>
      <c r="R9" s="35" t="n">
        <v>84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0</v>
      </c>
      <c r="I10" s="37" t="n">
        <v>14</v>
      </c>
      <c r="J10" s="37" t="n">
        <v>13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48</v>
      </c>
      <c r="P10" s="33" t="n">
        <v>1</v>
      </c>
      <c r="Q10" s="34" t="n">
        <v>0.49</v>
      </c>
      <c r="R10" s="35" t="n">
        <v>98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20</v>
      </c>
      <c r="H11" s="37" t="n">
        <v>9</v>
      </c>
      <c r="I11" s="37" t="n">
        <v>13</v>
      </c>
      <c r="J11" s="37" t="n">
        <v>11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53</v>
      </c>
      <c r="P11" s="33" t="n">
        <v>0</v>
      </c>
      <c r="Q11" s="34" t="n">
        <v>0.5</v>
      </c>
      <c r="R11" s="35" t="n">
        <v>106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31</v>
      </c>
      <c r="H12" s="37" t="n">
        <v>9</v>
      </c>
      <c r="I12" s="37" t="n">
        <v>18</v>
      </c>
      <c r="J12" s="37" t="n">
        <v>18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76</v>
      </c>
      <c r="P12" s="33" t="n">
        <v>0</v>
      </c>
      <c r="Q12" s="34" t="n">
        <v>0.5</v>
      </c>
      <c r="R12" s="35" t="n">
        <v>152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5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9</v>
      </c>
      <c r="P13" s="33" t="n">
        <v>2</v>
      </c>
      <c r="Q13" s="34" t="n">
        <v>0.41</v>
      </c>
      <c r="R13" s="35" t="n">
        <v>22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25</v>
      </c>
      <c r="H14" s="37" t="n">
        <v>4</v>
      </c>
      <c r="I14" s="37" t="n">
        <v>12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2</v>
      </c>
      <c r="O14" s="32" t="n">
        <v>51</v>
      </c>
      <c r="P14" s="33" t="n">
        <v>3</v>
      </c>
      <c r="Q14" s="34" t="n">
        <v>0.47</v>
      </c>
      <c r="R14" s="35" t="n">
        <v>108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13</v>
      </c>
      <c r="H15" s="37" t="n">
        <v>4</v>
      </c>
      <c r="I15" s="37" t="n">
        <v>5</v>
      </c>
      <c r="J15" s="37" t="n">
        <v>6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28</v>
      </c>
      <c r="P15" s="33" t="n">
        <v>0</v>
      </c>
      <c r="Q15" s="34" t="n">
        <v>0.5</v>
      </c>
      <c r="R15" s="35" t="n">
        <v>56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37</v>
      </c>
      <c r="H16" s="37" t="n">
        <v>8</v>
      </c>
      <c r="I16" s="37" t="n">
        <v>28</v>
      </c>
      <c r="J16" s="37" t="n">
        <v>28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101</v>
      </c>
      <c r="P16" s="33" t="n">
        <v>0</v>
      </c>
      <c r="Q16" s="34" t="n">
        <v>0.5</v>
      </c>
      <c r="R16" s="35" t="n">
        <v>202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11</v>
      </c>
      <c r="H17" s="37" t="n">
        <v>3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26</v>
      </c>
      <c r="P17" s="33" t="n">
        <v>3</v>
      </c>
      <c r="Q17" s="34" t="n">
        <v>0.45</v>
      </c>
      <c r="R17" s="35" t="n">
        <v>58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30</v>
      </c>
      <c r="H18" s="37" t="n">
        <v>3</v>
      </c>
      <c r="I18" s="37" t="n">
        <v>23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82</v>
      </c>
      <c r="P18" s="33" t="n">
        <v>1</v>
      </c>
      <c r="Q18" s="34" t="n">
        <v>0.49</v>
      </c>
      <c r="R18" s="35" t="n">
        <v>166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13</v>
      </c>
      <c r="P20" s="33" t="n">
        <v>0</v>
      </c>
      <c r="Q20" s="34" t="n">
        <v>0.5</v>
      </c>
      <c r="R20" s="35" t="n">
        <v>26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5</v>
      </c>
      <c r="J27" s="37" t="n">
        <v>5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19</v>
      </c>
      <c r="P27" s="33" t="n">
        <v>1</v>
      </c>
      <c r="Q27" s="34" t="n">
        <v>0.48</v>
      </c>
      <c r="R27" s="35" t="n">
        <v>40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2</v>
      </c>
      <c r="J30" s="37" t="n">
        <v>2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1</v>
      </c>
      <c r="Q30" s="34" t="n">
        <v>0.45</v>
      </c>
      <c r="R30" s="35" t="n">
        <v>20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2</v>
      </c>
      <c r="H37" s="37" t="n">
        <v>0</v>
      </c>
      <c r="I37" s="37" t="n">
        <v>2</v>
      </c>
      <c r="J37" s="37" t="n">
        <v>2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6</v>
      </c>
      <c r="P37" s="33" t="n">
        <v>0</v>
      </c>
      <c r="Q37" s="34" t="n">
        <v>0.5</v>
      </c>
      <c r="R37" s="35" t="n">
        <v>12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1</v>
      </c>
      <c r="P38" s="33" t="n">
        <v>0</v>
      </c>
      <c r="Q38" s="34" t="n">
        <v>0.5</v>
      </c>
      <c r="R38" s="35" t="n">
        <v>2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4</v>
      </c>
      <c r="H39" s="37" t="n">
        <v>1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1</v>
      </c>
      <c r="P45" s="33" t="n">
        <v>0</v>
      </c>
      <c r="Q45" s="34" t="n">
        <v>0.5</v>
      </c>
      <c r="R45" s="35" t="n">
        <v>2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0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2</v>
      </c>
      <c r="P46" s="33" t="n">
        <v>0</v>
      </c>
      <c r="Q46" s="34" t="n">
        <v>0.5</v>
      </c>
      <c r="R46" s="35" t="n">
        <v>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3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5</v>
      </c>
      <c r="P52" s="33" t="n">
        <v>0</v>
      </c>
      <c r="Q52" s="34" t="n">
        <v>0.5</v>
      </c>
      <c r="R52" s="35" t="n">
        <v>10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1</v>
      </c>
      <c r="P56" s="33" t="n">
        <v>0</v>
      </c>
      <c r="Q56" s="34" t="n">
        <v>0.5</v>
      </c>
      <c r="R56" s="35" t="n">
        <v>2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0</v>
      </c>
      <c r="H62" s="37" t="n">
        <v>0</v>
      </c>
      <c r="I62" s="37" t="n">
        <v>0</v>
      </c>
      <c r="J62" s="37" t="n">
        <v>0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0</v>
      </c>
      <c r="P62" s="33" t="n">
        <v>1</v>
      </c>
      <c r="Q62" s="34" t="n">
        <v>0</v>
      </c>
      <c r="R62" s="35" t="n">
        <v>2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0</v>
      </c>
      <c r="J63" s="37" t="n">
        <v>0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0</v>
      </c>
      <c r="P63" s="33" t="n">
        <v>1</v>
      </c>
      <c r="Q63" s="34" t="n">
        <v>0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151</v>
      </c>
      <c r="F64" t="s">
        <v>152</v>
      </c>
      <c r="G64" s="36" t="n">
        <v>1</v>
      </c>
      <c r="H64" s="37" t="n">
        <v>0</v>
      </c>
      <c r="I64" s="37" t="n">
        <v>1</v>
      </c>
      <c r="J64" s="37" t="n">
        <v>1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3</v>
      </c>
      <c r="P64" s="33" t="n">
        <v>0</v>
      </c>
      <c r="Q64" s="34" t="n">
        <v>0.5</v>
      </c>
      <c r="R64" s="35" t="n">
        <v>6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151</v>
      </c>
      <c r="F65" t="s">
        <v>153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154</v>
      </c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1</v>
      </c>
      <c r="P68" s="33" t="n">
        <v>0</v>
      </c>
      <c r="Q68" s="34" t="n">
        <v>0.5</v>
      </c>
      <c r="R68" s="35" t="n">
        <v>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5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7</v>
      </c>
      <c r="P69" s="33" t="n">
        <v>0</v>
      </c>
      <c r="Q69" s="34" t="n">
        <v>0.5</v>
      </c>
      <c r="R69" s="35" t="n">
        <v>14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1</v>
      </c>
      <c r="P70" s="33" t="n">
        <v>0</v>
      </c>
      <c r="Q70" s="34" t="n">
        <v>0.5</v>
      </c>
      <c r="R70" s="35" t="n">
        <v>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1</v>
      </c>
      <c r="H71" s="37" t="n">
        <v>0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0</v>
      </c>
      <c r="Q71" s="34" t="n">
        <v>0.5</v>
      </c>
      <c r="R71" s="35" t="n">
        <v>4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1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2</v>
      </c>
      <c r="P72" s="33" t="n">
        <v>0</v>
      </c>
      <c r="Q72" s="34" t="n">
        <v>0.5</v>
      </c>
      <c r="R72" s="35" t="n">
        <v>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2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2</v>
      </c>
      <c r="P73" s="33" t="n">
        <v>0</v>
      </c>
      <c r="Q73" s="34" t="n">
        <v>0.5</v>
      </c>
      <c r="R73" s="35" t="n">
        <v>4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1</v>
      </c>
      <c r="J74" s="37" t="n">
        <v>1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2</v>
      </c>
      <c r="H76" s="37" t="n">
        <v>0</v>
      </c>
      <c r="I76" s="37" t="n">
        <v>2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4</v>
      </c>
      <c r="P76" s="33" t="n">
        <v>0</v>
      </c>
      <c r="Q76" s="34" t="n">
        <v>0.5</v>
      </c>
      <c r="R76" s="35" t="n">
        <v>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2</v>
      </c>
      <c r="H77" s="37" t="n">
        <v>0</v>
      </c>
      <c r="I77" s="37" t="n">
        <v>2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0</v>
      </c>
      <c r="H79" s="37" t="n">
        <v>0</v>
      </c>
      <c r="I79" s="37" t="n">
        <v>1</v>
      </c>
      <c r="J79" s="37" t="n">
        <v>0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1</v>
      </c>
      <c r="Q79" s="34" t="n">
        <v>0.25</v>
      </c>
      <c r="R79" s="35" t="n">
        <v>4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4</v>
      </c>
      <c r="P80" s="33" t="n">
        <v>0</v>
      </c>
      <c r="Q80" s="34" t="n">
        <v>0.5</v>
      </c>
      <c r="R80" s="35" t="n">
        <v>8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5</v>
      </c>
      <c r="H83" s="37" t="n">
        <v>0</v>
      </c>
      <c r="I83" s="37" t="n">
        <v>4</v>
      </c>
      <c r="J83" s="37" t="n">
        <v>2</v>
      </c>
      <c r="K83" s="37" t="n">
        <v>1</v>
      </c>
      <c r="L83" s="37" t="n">
        <v>0</v>
      </c>
      <c r="M83" s="37" t="n">
        <v>0</v>
      </c>
      <c r="N83" s="42" t="n">
        <v>0</v>
      </c>
      <c r="O83" s="32" t="n">
        <v>11</v>
      </c>
      <c r="P83" s="33" t="n">
        <v>1</v>
      </c>
      <c r="Q83" s="34" t="n">
        <v>0.46</v>
      </c>
      <c r="R83" s="35" t="n">
        <v>24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1</v>
      </c>
      <c r="P85" s="33" t="n">
        <v>0</v>
      </c>
      <c r="Q85" s="34" t="n">
        <v>0.5</v>
      </c>
      <c r="R85" s="35" t="n">
        <v>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1</v>
      </c>
      <c r="Q86" s="34" t="n">
        <v>0.38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176</v>
      </c>
      <c r="E87" s="43" t="s">
        <v>177</v>
      </c>
      <c r="F87" t="s">
        <v>178</v>
      </c>
      <c r="G87" s="36" t="n">
        <v>6</v>
      </c>
      <c r="H87" s="37" t="n">
        <v>3</v>
      </c>
      <c r="I87" s="37" t="n">
        <v>2</v>
      </c>
      <c r="J87" s="37" t="n">
        <v>1</v>
      </c>
      <c r="K87" s="37" t="n">
        <v>4</v>
      </c>
      <c r="L87" s="37" t="n">
        <v>0</v>
      </c>
      <c r="M87" s="37" t="n">
        <v>0</v>
      </c>
      <c r="N87" s="42" t="n">
        <v>0</v>
      </c>
      <c r="O87" s="32" t="n">
        <v>12</v>
      </c>
      <c r="P87" s="33" t="n">
        <v>4</v>
      </c>
      <c r="Q87" s="34" t="n">
        <v>0.38</v>
      </c>
      <c r="R87" s="35" t="n">
        <v>32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176</v>
      </c>
      <c r="E88" s="38" t="s">
        <v>179</v>
      </c>
      <c r="F88" t="s">
        <v>180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176</v>
      </c>
      <c r="E89" s="38" t="s">
        <v>179</v>
      </c>
      <c r="F89" t="s">
        <v>181</v>
      </c>
      <c r="G89" s="36" t="n">
        <v>2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6</v>
      </c>
      <c r="P89" s="33" t="n">
        <v>0</v>
      </c>
      <c r="Q89" s="34" t="n">
        <v>0.5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176</v>
      </c>
      <c r="E90" s="38" t="s">
        <v>179</v>
      </c>
      <c r="F90" t="s">
        <v>182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176</v>
      </c>
      <c r="E91" s="38" t="s">
        <v>179</v>
      </c>
      <c r="F91" t="s">
        <v>183</v>
      </c>
      <c r="G91" s="36" t="n">
        <v>2</v>
      </c>
      <c r="H91" s="37" t="n">
        <v>0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6</v>
      </c>
      <c r="P91" s="33" t="n">
        <v>0</v>
      </c>
      <c r="Q91" s="34" t="n">
        <v>0.5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176</v>
      </c>
      <c r="E92" s="38" t="s">
        <v>184</v>
      </c>
      <c r="F92" t="s">
        <v>185</v>
      </c>
      <c r="G92" s="36" t="n">
        <v>3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7</v>
      </c>
      <c r="P92" s="33" t="n">
        <v>0</v>
      </c>
      <c r="Q92" s="34" t="n">
        <v>0.5</v>
      </c>
      <c r="R92" s="35" t="n">
        <v>14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176</v>
      </c>
      <c r="E93" s="38" t="s">
        <v>184</v>
      </c>
      <c r="F93" t="s">
        <v>186</v>
      </c>
      <c r="G93" s="36" t="n">
        <v>3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176</v>
      </c>
      <c r="E94" s="38" t="s">
        <v>187</v>
      </c>
      <c r="F94" t="s">
        <v>188</v>
      </c>
      <c r="G94" s="36" t="n">
        <v>3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4</v>
      </c>
      <c r="P94" s="33" t="n">
        <v>0</v>
      </c>
      <c r="Q94" s="34" t="n">
        <v>0.5</v>
      </c>
      <c r="R94" s="35" t="n">
        <v>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176</v>
      </c>
      <c r="E95" s="38" t="s">
        <v>187</v>
      </c>
      <c r="F95" t="s">
        <v>189</v>
      </c>
      <c r="G95" s="36" t="n">
        <v>3</v>
      </c>
      <c r="H95" s="37" t="n">
        <v>1</v>
      </c>
      <c r="I95" s="37" t="n">
        <v>2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176</v>
      </c>
      <c r="E96" s="38" t="s">
        <v>190</v>
      </c>
      <c r="F96" t="s">
        <v>191</v>
      </c>
      <c r="G96" s="36" t="n">
        <v>0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2</v>
      </c>
      <c r="P96" s="33" t="n">
        <v>0</v>
      </c>
      <c r="Q96" s="34" t="n">
        <v>0.5</v>
      </c>
      <c r="R96" s="35" t="n">
        <v>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176</v>
      </c>
      <c r="E97" s="38" t="s">
        <v>190</v>
      </c>
      <c r="F97" t="s">
        <v>192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176</v>
      </c>
      <c r="E98" s="38" t="s">
        <v>190</v>
      </c>
      <c r="F98" t="s">
        <v>193</v>
      </c>
      <c r="G98" s="36" t="n">
        <v>0</v>
      </c>
      <c r="H98" s="37" t="n">
        <v>0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2</v>
      </c>
      <c r="P98" s="33" t="n">
        <v>0</v>
      </c>
      <c r="Q98" s="34" t="n">
        <v>0.5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176</v>
      </c>
      <c r="E99" s="38" t="s">
        <v>190</v>
      </c>
      <c r="F99" t="s">
        <v>194</v>
      </c>
      <c r="G99" s="36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1</v>
      </c>
      <c r="P99" s="33" t="n">
        <v>0</v>
      </c>
      <c r="Q99" s="34" t="n">
        <v>0.5</v>
      </c>
      <c r="R99" s="35" t="n">
        <v>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176</v>
      </c>
      <c r="E100" s="38" t="s">
        <v>195</v>
      </c>
      <c r="F100" t="s">
        <v>196</v>
      </c>
      <c r="G100" s="36" t="n">
        <v>1</v>
      </c>
      <c r="H100" s="37" t="n">
        <v>0</v>
      </c>
      <c r="I100" s="37" t="n">
        <v>1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176</v>
      </c>
      <c r="E101" s="38" t="s">
        <v>195</v>
      </c>
      <c r="F101" t="s">
        <v>197</v>
      </c>
      <c r="G101" s="36" t="n">
        <v>0</v>
      </c>
      <c r="H101" s="37" t="n">
        <v>0</v>
      </c>
      <c r="I101" s="37" t="n">
        <v>1</v>
      </c>
      <c r="J101" s="37" t="n">
        <v>2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176</v>
      </c>
      <c r="E102" s="38" t="s">
        <v>195</v>
      </c>
      <c r="F102" t="s">
        <v>198</v>
      </c>
      <c r="G102" s="36" t="n">
        <v>2</v>
      </c>
      <c r="H102" s="37" t="n">
        <v>0</v>
      </c>
      <c r="I102" s="37" t="n">
        <v>2</v>
      </c>
      <c r="J102" s="37" t="n">
        <v>2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6</v>
      </c>
      <c r="P102" s="33" t="n">
        <v>0</v>
      </c>
      <c r="Q102" s="34" t="n">
        <v>0.5</v>
      </c>
      <c r="R102" s="35" t="n">
        <v>12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176</v>
      </c>
      <c r="E103" s="38" t="s">
        <v>199</v>
      </c>
      <c r="F103" t="s">
        <v>200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1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1</v>
      </c>
      <c r="Q103" s="34" t="n">
        <v>0.25</v>
      </c>
      <c r="R103" s="35" t="n">
        <v>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176</v>
      </c>
      <c r="E104" s="38" t="s">
        <v>199</v>
      </c>
      <c r="F104" t="s">
        <v>201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176</v>
      </c>
      <c r="E105" s="38" t="s">
        <v>199</v>
      </c>
      <c r="F105" t="s">
        <v>202</v>
      </c>
      <c r="G105" s="36" t="n">
        <v>0</v>
      </c>
      <c r="H105" s="37" t="n">
        <v>0</v>
      </c>
      <c r="I105" s="37" t="n">
        <v>0</v>
      </c>
      <c r="J105" s="37" t="n">
        <v>0</v>
      </c>
      <c r="K105" s="37" t="n">
        <v>1</v>
      </c>
      <c r="L105" s="37" t="n">
        <v>0</v>
      </c>
      <c r="M105" s="37" t="n">
        <v>0</v>
      </c>
      <c r="N105" s="42" t="n">
        <v>0</v>
      </c>
      <c r="O105" s="32" t="n">
        <v>0</v>
      </c>
      <c r="P105" s="33" t="n">
        <v>1</v>
      </c>
      <c r="Q105" s="34" t="n">
        <v>0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176</v>
      </c>
      <c r="E106" s="38" t="s">
        <v>203</v>
      </c>
      <c r="F106" t="s">
        <v>204</v>
      </c>
      <c r="G106" s="36" t="n">
        <v>2</v>
      </c>
      <c r="H106" s="37" t="n">
        <v>0</v>
      </c>
      <c r="I106" s="37" t="n">
        <v>2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0</v>
      </c>
      <c r="Q106" s="34" t="n">
        <v>0.5</v>
      </c>
      <c r="R106" s="35" t="n">
        <v>10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176</v>
      </c>
      <c r="E107" s="38" t="s">
        <v>203</v>
      </c>
      <c r="F107" t="s">
        <v>205</v>
      </c>
      <c r="G107" s="36" t="n">
        <v>5</v>
      </c>
      <c r="H107" s="37" t="n">
        <v>1</v>
      </c>
      <c r="I107" s="37" t="n">
        <v>4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13</v>
      </c>
      <c r="P107" s="33" t="n">
        <v>0</v>
      </c>
      <c r="Q107" s="34" t="n">
        <v>0.5</v>
      </c>
      <c r="R107" s="35" t="n">
        <v>26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176</v>
      </c>
      <c r="E108" s="38" t="s">
        <v>203</v>
      </c>
      <c r="F108" t="s">
        <v>206</v>
      </c>
      <c r="G108" s="36" t="n">
        <v>4</v>
      </c>
      <c r="H108" s="37" t="n">
        <v>0</v>
      </c>
      <c r="I108" s="37" t="n">
        <v>3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176</v>
      </c>
      <c r="E109" s="38" t="s">
        <v>207</v>
      </c>
      <c r="F109" t="s">
        <v>208</v>
      </c>
      <c r="G109" s="36" t="n">
        <v>2</v>
      </c>
      <c r="H109" s="37" t="n">
        <v>0</v>
      </c>
      <c r="I109" s="37" t="n">
        <v>1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176</v>
      </c>
      <c r="E110" s="38" t="s">
        <v>209</v>
      </c>
      <c r="F110" t="s">
        <v>210</v>
      </c>
      <c r="G110" s="36" t="n">
        <v>2</v>
      </c>
      <c r="H110" s="37" t="n">
        <v>0</v>
      </c>
      <c r="I110" s="37" t="n">
        <v>1</v>
      </c>
      <c r="J110" s="37" t="n">
        <v>1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4</v>
      </c>
      <c r="P110" s="33" t="n">
        <v>0</v>
      </c>
      <c r="Q110" s="34" t="n">
        <v>0.5</v>
      </c>
      <c r="R110" s="35" t="n">
        <v>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176</v>
      </c>
      <c r="E111" s="38" t="s">
        <v>209</v>
      </c>
      <c r="F111" t="s">
        <v>211</v>
      </c>
      <c r="G111" s="36" t="n">
        <v>1</v>
      </c>
      <c r="H111" s="37" t="n">
        <v>0</v>
      </c>
      <c r="I111" s="37" t="n">
        <v>1</v>
      </c>
      <c r="J111" s="37" t="n">
        <v>1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176</v>
      </c>
      <c r="E112" s="38" t="s">
        <v>212</v>
      </c>
      <c r="F112" t="s">
        <v>213</v>
      </c>
      <c r="G112" s="36" t="n">
        <v>3</v>
      </c>
      <c r="H112" s="37" t="n">
        <v>0</v>
      </c>
      <c r="I112" s="37" t="n">
        <v>3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7</v>
      </c>
      <c r="P112" s="33" t="n">
        <v>0</v>
      </c>
      <c r="Q112" s="34" t="n">
        <v>0.5</v>
      </c>
      <c r="R112" s="35" t="n">
        <v>14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176</v>
      </c>
      <c r="E113" s="38" t="s">
        <v>212</v>
      </c>
      <c r="F113" t="s">
        <v>214</v>
      </c>
      <c r="G113" s="36" t="n">
        <v>2</v>
      </c>
      <c r="H113" s="37" t="n">
        <v>0</v>
      </c>
      <c r="I113" s="37" t="n">
        <v>2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0</v>
      </c>
      <c r="Q113" s="34" t="n">
        <v>0.5</v>
      </c>
      <c r="R113" s="35" t="n">
        <v>10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176</v>
      </c>
      <c r="E114" s="38" t="s">
        <v>215</v>
      </c>
      <c r="F114" t="s">
        <v>216</v>
      </c>
      <c r="G114" s="36" t="n">
        <v>2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176</v>
      </c>
      <c r="E115" s="38" t="s">
        <v>215</v>
      </c>
      <c r="F115" t="s">
        <v>217</v>
      </c>
      <c r="G115" s="36" t="n">
        <v>4</v>
      </c>
      <c r="H115" s="37" t="n">
        <v>0</v>
      </c>
      <c r="I115" s="37" t="n">
        <v>3</v>
      </c>
      <c r="J115" s="37" t="n">
        <v>3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10</v>
      </c>
      <c r="P115" s="33" t="n">
        <v>0</v>
      </c>
      <c r="Q115" s="34" t="n">
        <v>0.5</v>
      </c>
      <c r="R115" s="35" t="n">
        <v>20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176</v>
      </c>
      <c r="E116" s="38" t="s">
        <v>215</v>
      </c>
      <c r="F116" t="s">
        <v>218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176</v>
      </c>
      <c r="E117" s="38"/>
      <c r="F117" t="s">
        <v>219</v>
      </c>
      <c r="G117" s="36" t="n">
        <v>3</v>
      </c>
      <c r="H117" s="37" t="n">
        <v>1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176</v>
      </c>
      <c r="E118" s="38"/>
      <c r="F118" t="s">
        <v>220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176</v>
      </c>
      <c r="E119" s="43"/>
      <c r="F119" t="s">
        <v>221</v>
      </c>
      <c r="G119" s="36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176</v>
      </c>
      <c r="E120" s="43"/>
      <c r="F120" t="s">
        <v>222</v>
      </c>
      <c r="G120" s="36" t="n">
        <v>2</v>
      </c>
      <c r="H120" s="37" t="n">
        <v>0</v>
      </c>
      <c r="I120" s="37" t="n">
        <v>1</v>
      </c>
      <c r="J120" s="37" t="n">
        <v>1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4</v>
      </c>
      <c r="P120" s="33" t="n">
        <v>0</v>
      </c>
      <c r="Q120" s="34" t="n">
        <v>0.5</v>
      </c>
      <c r="R120" s="35" t="n">
        <v>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176</v>
      </c>
      <c r="E121" s="43"/>
      <c r="F121" t="s">
        <v>223</v>
      </c>
      <c r="G121" s="36" t="n">
        <v>0</v>
      </c>
      <c r="H121" s="37" t="n">
        <v>0</v>
      </c>
      <c r="I121" s="37" t="n">
        <v>0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0</v>
      </c>
      <c r="P121" s="33" t="n">
        <v>1</v>
      </c>
      <c r="Q121" s="34" t="n">
        <v>0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176</v>
      </c>
      <c r="E122" s="43"/>
      <c r="F122" t="s">
        <v>224</v>
      </c>
      <c r="G122" s="36" t="n">
        <v>5</v>
      </c>
      <c r="H122" s="37" t="n">
        <v>0</v>
      </c>
      <c r="I122" s="37" t="n">
        <v>3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176</v>
      </c>
      <c r="E123" s="43"/>
      <c r="F123" t="s">
        <v>225</v>
      </c>
      <c r="G123" s="36" t="n">
        <v>5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15</v>
      </c>
      <c r="P123" s="33" t="n">
        <v>0</v>
      </c>
      <c r="Q123" s="34" t="n">
        <v>0.5</v>
      </c>
      <c r="R123" s="35" t="n">
        <v>30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176</v>
      </c>
      <c r="E124" s="43"/>
      <c r="F124" t="s">
        <v>226</v>
      </c>
      <c r="G124" s="36" t="n">
        <v>2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2</v>
      </c>
      <c r="P124" s="33" t="n">
        <v>0</v>
      </c>
      <c r="Q124" s="34" t="n">
        <v>0.5</v>
      </c>
      <c r="R124" s="35" t="n">
        <v>4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176</v>
      </c>
      <c r="E125" s="43"/>
      <c r="F125" t="s">
        <v>227</v>
      </c>
      <c r="G125" s="36" t="n">
        <v>2</v>
      </c>
      <c r="H125" s="37" t="n">
        <v>0</v>
      </c>
      <c r="I125" s="37" t="n">
        <v>4</v>
      </c>
      <c r="J125" s="37" t="n">
        <v>4</v>
      </c>
      <c r="K125" s="37" t="n">
        <v>2</v>
      </c>
      <c r="L125" s="37" t="n">
        <v>0</v>
      </c>
      <c r="M125" s="37" t="n">
        <v>0</v>
      </c>
      <c r="N125" s="42" t="n">
        <v>0</v>
      </c>
      <c r="O125" s="32" t="n">
        <v>10</v>
      </c>
      <c r="P125" s="33" t="n">
        <v>2</v>
      </c>
      <c r="Q125" s="34" t="n">
        <v>0.42</v>
      </c>
      <c r="R125" s="35" t="n">
        <v>24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176</v>
      </c>
      <c r="E126" s="43"/>
      <c r="F126" t="s">
        <v>228</v>
      </c>
      <c r="G126" s="36" t="n">
        <v>1</v>
      </c>
      <c r="H126" s="37" t="n">
        <v>0</v>
      </c>
      <c r="I126" s="37" t="n">
        <v>2</v>
      </c>
      <c r="J126" s="37" t="n">
        <v>2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5</v>
      </c>
      <c r="P126" s="33" t="n">
        <v>1</v>
      </c>
      <c r="Q126" s="34" t="n">
        <v>0.42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176</v>
      </c>
      <c r="E127" s="43"/>
      <c r="F127" t="s">
        <v>229</v>
      </c>
      <c r="G127" s="36" t="n">
        <v>0</v>
      </c>
      <c r="H127" s="37" t="n">
        <v>0</v>
      </c>
      <c r="I127" s="37" t="n">
        <v>2</v>
      </c>
      <c r="J127" s="37" t="n">
        <v>3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5</v>
      </c>
      <c r="P127" s="33" t="n">
        <v>0</v>
      </c>
      <c r="Q127" s="34" t="n">
        <v>0.5</v>
      </c>
      <c r="R127" s="35" t="n">
        <v>10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176</v>
      </c>
      <c r="E128" s="43"/>
      <c r="F128" t="s">
        <v>230</v>
      </c>
      <c r="G128" s="36" t="n">
        <v>6</v>
      </c>
      <c r="H128" s="37" t="n">
        <v>0</v>
      </c>
      <c r="I128" s="37" t="n">
        <v>6</v>
      </c>
      <c r="J128" s="37" t="n">
        <v>3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176</v>
      </c>
      <c r="E129" s="43"/>
      <c r="F129" t="s">
        <v>231</v>
      </c>
      <c r="G129" s="36" t="n">
        <v>1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176</v>
      </c>
      <c r="E130" s="43"/>
      <c r="F130" t="s">
        <v>232</v>
      </c>
      <c r="G130" s="36" t="n">
        <v>5</v>
      </c>
      <c r="H130" s="37" t="n">
        <v>0</v>
      </c>
      <c r="I130" s="37" t="n">
        <v>2</v>
      </c>
      <c r="J130" s="37" t="n">
        <v>2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176</v>
      </c>
      <c r="E131" s="43"/>
      <c r="F131" t="s">
        <v>233</v>
      </c>
      <c r="G131" s="36" t="n">
        <v>6</v>
      </c>
      <c r="H131" s="37" t="n">
        <v>0</v>
      </c>
      <c r="I131" s="37" t="n">
        <v>2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8</v>
      </c>
      <c r="P131" s="33" t="n">
        <v>0</v>
      </c>
      <c r="Q131" s="34" t="n">
        <v>0.5</v>
      </c>
      <c r="R131" s="35" t="n">
        <v>16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176</v>
      </c>
      <c r="E132" s="43"/>
      <c r="F132" t="s">
        <v>234</v>
      </c>
      <c r="G132" s="36" t="n">
        <v>3</v>
      </c>
      <c r="H132" s="37" t="n">
        <v>0</v>
      </c>
      <c r="I132" s="37" t="n">
        <v>1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4</v>
      </c>
      <c r="P132" s="33" t="n">
        <v>0</v>
      </c>
      <c r="Q132" s="34" t="n">
        <v>0.5</v>
      </c>
      <c r="R132" s="35" t="n">
        <v>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176</v>
      </c>
      <c r="E133" s="43"/>
      <c r="F133" t="s">
        <v>235</v>
      </c>
      <c r="G133" s="36" t="n">
        <v>4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8</v>
      </c>
      <c r="P133" s="33" t="n">
        <v>0</v>
      </c>
      <c r="Q133" s="34" t="n">
        <v>0.5</v>
      </c>
      <c r="R133" s="35" t="n">
        <v>16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176</v>
      </c>
      <c r="E134" s="43"/>
      <c r="F134" t="s">
        <v>236</v>
      </c>
      <c r="G134" s="36" t="n">
        <v>4</v>
      </c>
      <c r="H134" s="37" t="n">
        <v>0</v>
      </c>
      <c r="I134" s="37" t="n">
        <v>1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176</v>
      </c>
      <c r="E135" s="43"/>
      <c r="F135" t="s">
        <v>237</v>
      </c>
      <c r="G135" s="36" t="n">
        <v>2</v>
      </c>
      <c r="H135" s="37" t="n">
        <v>0</v>
      </c>
      <c r="I135" s="37" t="n">
        <v>2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4</v>
      </c>
      <c r="P135" s="33" t="n">
        <v>0</v>
      </c>
      <c r="Q135" s="34" t="n">
        <v>0.5</v>
      </c>
      <c r="R135" s="35" t="n">
        <v>8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176</v>
      </c>
      <c r="E136" s="43"/>
      <c r="F136" t="s">
        <v>238</v>
      </c>
      <c r="G136" s="36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</v>
      </c>
      <c r="P136" s="33" t="n">
        <v>0</v>
      </c>
      <c r="Q136" s="34" t="n">
        <v>0.5</v>
      </c>
      <c r="R136" s="35" t="n">
        <v>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176</v>
      </c>
      <c r="E137" s="43"/>
      <c r="F137" t="s">
        <v>239</v>
      </c>
      <c r="G137" s="36" t="n">
        <v>2</v>
      </c>
      <c r="H137" s="37" t="n">
        <v>0</v>
      </c>
      <c r="I137" s="37" t="n">
        <v>0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2</v>
      </c>
      <c r="P137" s="33" t="n">
        <v>0</v>
      </c>
      <c r="Q137" s="34" t="n">
        <v>0.5</v>
      </c>
      <c r="R137" s="35" t="n">
        <v>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176</v>
      </c>
      <c r="E138" s="43"/>
      <c r="F138" t="s">
        <v>240</v>
      </c>
      <c r="G138" s="36" t="n">
        <v>4</v>
      </c>
      <c r="H138" s="37" t="n">
        <v>1</v>
      </c>
      <c r="I138" s="37" t="n">
        <v>0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176</v>
      </c>
      <c r="E139" s="43"/>
      <c r="F139" t="s">
        <v>241</v>
      </c>
      <c r="G139" s="36" t="n">
        <v>2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2</v>
      </c>
      <c r="P139" s="33" t="n">
        <v>0</v>
      </c>
      <c r="Q139" s="34" t="n">
        <v>0.5</v>
      </c>
      <c r="R139" s="35" t="n">
        <v>4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242</v>
      </c>
      <c r="E140" s="43" t="s">
        <v>243</v>
      </c>
      <c r="F140" t="s">
        <v>244</v>
      </c>
      <c r="G140" s="36" t="n">
        <v>3</v>
      </c>
      <c r="H140" s="37" t="n">
        <v>2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242</v>
      </c>
      <c r="E141" s="43" t="s">
        <v>245</v>
      </c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242</v>
      </c>
      <c r="E142" s="43" t="s">
        <v>245</v>
      </c>
      <c r="F142" t="s">
        <v>247</v>
      </c>
      <c r="G142" s="36" t="n">
        <v>1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3</v>
      </c>
      <c r="P142" s="33" t="n">
        <v>0</v>
      </c>
      <c r="Q142" s="34" t="n">
        <v>0.5</v>
      </c>
      <c r="R142" s="35" t="n">
        <v>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242</v>
      </c>
      <c r="E143" s="43"/>
      <c r="F143" t="s">
        <v>248</v>
      </c>
      <c r="G143" s="36" t="n">
        <v>3</v>
      </c>
      <c r="H143" s="37" t="n">
        <v>0</v>
      </c>
      <c r="I143" s="37" t="n">
        <v>1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4</v>
      </c>
      <c r="P143" s="33" t="n">
        <v>0</v>
      </c>
      <c r="Q143" s="34" t="n">
        <v>0.5</v>
      </c>
      <c r="R143" s="35" t="n">
        <v>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242</v>
      </c>
      <c r="E144" s="43"/>
      <c r="F144" t="s">
        <v>249</v>
      </c>
      <c r="G144" s="36" t="n">
        <v>2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2</v>
      </c>
      <c r="P144" s="33" t="n">
        <v>0</v>
      </c>
      <c r="Q144" s="34" t="n">
        <v>0.5</v>
      </c>
      <c r="R144" s="35" t="n">
        <v>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242</v>
      </c>
      <c r="E145" s="43"/>
      <c r="F145" t="s">
        <v>250</v>
      </c>
      <c r="G145" s="36" t="n">
        <v>5</v>
      </c>
      <c r="H145" s="37" t="n">
        <v>0</v>
      </c>
      <c r="I145" s="37" t="n">
        <v>5</v>
      </c>
      <c r="J145" s="37" t="n">
        <v>2</v>
      </c>
      <c r="K145" s="37" t="n">
        <v>1</v>
      </c>
      <c r="L145" s="37" t="n">
        <v>0</v>
      </c>
      <c r="M145" s="37" t="n">
        <v>0</v>
      </c>
      <c r="N145" s="42" t="n">
        <v>0</v>
      </c>
      <c r="O145" s="32" t="n">
        <v>12</v>
      </c>
      <c r="P145" s="33" t="n">
        <v>1</v>
      </c>
      <c r="Q145" s="34" t="n">
        <v>0.46</v>
      </c>
      <c r="R145" s="35" t="n">
        <v>26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242</v>
      </c>
      <c r="E146" s="38"/>
      <c r="F146" t="s">
        <v>251</v>
      </c>
      <c r="G146" s="36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0</v>
      </c>
      <c r="Q146" s="34" t="n">
        <v>0.5</v>
      </c>
      <c r="R146" s="35" t="n">
        <v>4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242</v>
      </c>
      <c r="E147" s="38"/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242</v>
      </c>
      <c r="E148" s="43"/>
      <c r="F148" t="s">
        <v>253</v>
      </c>
      <c r="G148" s="36" t="n">
        <v>4</v>
      </c>
      <c r="H148" s="37" t="n">
        <v>0</v>
      </c>
      <c r="I148" s="37" t="n">
        <v>3</v>
      </c>
      <c r="J148" s="37" t="n">
        <v>3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10</v>
      </c>
      <c r="P148" s="33" t="n">
        <v>0</v>
      </c>
      <c r="Q148" s="34" t="n">
        <v>0.5</v>
      </c>
      <c r="R148" s="35" t="n">
        <v>20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254</v>
      </c>
      <c r="E149" s="43" t="s">
        <v>255</v>
      </c>
      <c r="F149" t="s">
        <v>256</v>
      </c>
      <c r="G149" s="36" t="n">
        <v>3</v>
      </c>
      <c r="H149" s="37" t="n">
        <v>0</v>
      </c>
      <c r="I149" s="37" t="n">
        <v>2</v>
      </c>
      <c r="J149" s="37" t="n">
        <v>1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6</v>
      </c>
      <c r="P149" s="33" t="n">
        <v>0</v>
      </c>
      <c r="Q149" s="34" t="n">
        <v>0.5</v>
      </c>
      <c r="R149" s="35" t="n">
        <v>12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254</v>
      </c>
      <c r="E150" s="43" t="s">
        <v>255</v>
      </c>
      <c r="F150" t="s">
        <v>257</v>
      </c>
      <c r="G150" s="36" t="n">
        <v>4</v>
      </c>
      <c r="H150" s="37" t="n">
        <v>1</v>
      </c>
      <c r="I150" s="37" t="n">
        <v>3</v>
      </c>
      <c r="J150" s="37" t="n">
        <v>3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11</v>
      </c>
      <c r="P150" s="33" t="n">
        <v>0</v>
      </c>
      <c r="Q150" s="34" t="n">
        <v>0.5</v>
      </c>
      <c r="R150" s="35" t="n">
        <v>22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254</v>
      </c>
      <c r="E151" s="43" t="s">
        <v>258</v>
      </c>
      <c r="F151" t="s">
        <v>259</v>
      </c>
      <c r="G151" s="36" t="n">
        <v>7</v>
      </c>
      <c r="H151" s="37" t="n">
        <v>1</v>
      </c>
      <c r="I151" s="37" t="n">
        <v>5</v>
      </c>
      <c r="J151" s="37" t="n">
        <v>5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18</v>
      </c>
      <c r="P151" s="33" t="n">
        <v>0</v>
      </c>
      <c r="Q151" s="34" t="n">
        <v>0.5</v>
      </c>
      <c r="R151" s="35" t="n">
        <v>36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254</v>
      </c>
      <c r="E152" s="43" t="s">
        <v>258</v>
      </c>
      <c r="F152" t="s">
        <v>260</v>
      </c>
      <c r="G152" s="36" t="n">
        <v>3</v>
      </c>
      <c r="H152" s="37" t="n">
        <v>1</v>
      </c>
      <c r="I152" s="37" t="n">
        <v>2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7</v>
      </c>
      <c r="P152" s="33" t="n">
        <v>0</v>
      </c>
      <c r="Q152" s="34" t="n">
        <v>0.5</v>
      </c>
      <c r="R152" s="35" t="n">
        <v>14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254</v>
      </c>
      <c r="E153" s="43" t="s">
        <v>261</v>
      </c>
      <c r="F153" t="s">
        <v>262</v>
      </c>
      <c r="G153" s="36" t="n">
        <v>2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4</v>
      </c>
      <c r="P153" s="33" t="n">
        <v>0</v>
      </c>
      <c r="Q153" s="34" t="n">
        <v>0.5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254</v>
      </c>
      <c r="E154" s="43" t="s">
        <v>263</v>
      </c>
      <c r="F154" t="s">
        <v>264</v>
      </c>
      <c r="G154" s="36" t="n">
        <v>2</v>
      </c>
      <c r="H154" s="37" t="n">
        <v>0</v>
      </c>
      <c r="I154" s="37" t="n">
        <v>1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254</v>
      </c>
      <c r="E155" s="43" t="s">
        <v>263</v>
      </c>
      <c r="F155" t="s">
        <v>265</v>
      </c>
      <c r="G155" s="36" t="n">
        <v>3</v>
      </c>
      <c r="H155" s="37" t="n">
        <v>1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8</v>
      </c>
      <c r="P155" s="33" t="n">
        <v>0</v>
      </c>
      <c r="Q155" s="34" t="n">
        <v>0.5</v>
      </c>
      <c r="R155" s="35" t="n">
        <v>16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254</v>
      </c>
      <c r="E156" s="43" t="s">
        <v>266</v>
      </c>
      <c r="F156" t="s">
        <v>267</v>
      </c>
      <c r="G156" s="36" t="n">
        <v>2</v>
      </c>
      <c r="H156" s="37" t="n">
        <v>0</v>
      </c>
      <c r="I156" s="37" t="n">
        <v>2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4</v>
      </c>
      <c r="P156" s="33" t="n">
        <v>0</v>
      </c>
      <c r="Q156" s="34" t="n">
        <v>0.5</v>
      </c>
      <c r="R156" s="35" t="n">
        <v>8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254</v>
      </c>
      <c r="E157" s="43" t="s">
        <v>266</v>
      </c>
      <c r="F157" t="s">
        <v>268</v>
      </c>
      <c r="G157" s="36" t="n">
        <v>5</v>
      </c>
      <c r="H157" s="37" t="n">
        <v>0</v>
      </c>
      <c r="I157" s="37" t="n">
        <v>5</v>
      </c>
      <c r="J157" s="37" t="n">
        <v>2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12</v>
      </c>
      <c r="P157" s="33" t="n">
        <v>0</v>
      </c>
      <c r="Q157" s="34" t="n">
        <v>0.5</v>
      </c>
      <c r="R157" s="35" t="n">
        <v>24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254</v>
      </c>
      <c r="E158" s="43" t="s">
        <v>269</v>
      </c>
      <c r="F158" t="s">
        <v>270</v>
      </c>
      <c r="G158" s="36" t="n">
        <v>3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5</v>
      </c>
      <c r="P158" s="33" t="n">
        <v>0</v>
      </c>
      <c r="Q158" s="34" t="n">
        <v>0.5</v>
      </c>
      <c r="R158" s="35" t="n">
        <v>10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254</v>
      </c>
      <c r="E159" s="38" t="s">
        <v>269</v>
      </c>
      <c r="F159" t="s">
        <v>271</v>
      </c>
      <c r="G159" s="36" t="n">
        <v>2</v>
      </c>
      <c r="H159" s="37" t="n">
        <v>0</v>
      </c>
      <c r="I159" s="37" t="n">
        <v>0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0</v>
      </c>
      <c r="Q159" s="34" t="n">
        <v>0.5</v>
      </c>
      <c r="R159" s="35" t="n">
        <v>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254</v>
      </c>
      <c r="E160" s="38" t="s">
        <v>269</v>
      </c>
      <c r="F160" t="s">
        <v>272</v>
      </c>
      <c r="G160" s="36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2</v>
      </c>
      <c r="P160" s="33" t="n">
        <v>0</v>
      </c>
      <c r="Q160" s="34" t="n">
        <v>0.5</v>
      </c>
      <c r="R160" s="35" t="n">
        <v>4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254</v>
      </c>
      <c r="E161" s="38" t="s">
        <v>273</v>
      </c>
      <c r="F161" t="s">
        <v>274</v>
      </c>
      <c r="G161" s="36" t="n">
        <v>1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3</v>
      </c>
      <c r="P161" s="33" t="n">
        <v>0</v>
      </c>
      <c r="Q161" s="34" t="n">
        <v>0.5</v>
      </c>
      <c r="R161" s="35" t="n">
        <v>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254</v>
      </c>
      <c r="E162" s="38" t="s">
        <v>273</v>
      </c>
      <c r="F162" t="s">
        <v>275</v>
      </c>
      <c r="G162" s="36" t="n">
        <v>10</v>
      </c>
      <c r="H162" s="37" t="n">
        <v>1</v>
      </c>
      <c r="I162" s="37" t="n">
        <v>4</v>
      </c>
      <c r="J162" s="37" t="n">
        <v>4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19</v>
      </c>
      <c r="P162" s="33" t="n">
        <v>0</v>
      </c>
      <c r="Q162" s="34" t="n">
        <v>0.5</v>
      </c>
      <c r="R162" s="35" t="n">
        <v>38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254</v>
      </c>
      <c r="E163" s="38" t="s">
        <v>273</v>
      </c>
      <c r="F163" t="s">
        <v>276</v>
      </c>
      <c r="G163" s="36" t="n">
        <v>3</v>
      </c>
      <c r="H163" s="37" t="n">
        <v>0</v>
      </c>
      <c r="I163" s="37" t="n">
        <v>1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254</v>
      </c>
      <c r="E164" s="38" t="s">
        <v>277</v>
      </c>
      <c r="F164" t="s">
        <v>278</v>
      </c>
      <c r="G164" s="36" t="n">
        <v>4</v>
      </c>
      <c r="H164" s="37" t="n">
        <v>0</v>
      </c>
      <c r="I164" s="37" t="n">
        <v>2</v>
      </c>
      <c r="J164" s="37" t="n">
        <v>0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6</v>
      </c>
      <c r="P164" s="33" t="n">
        <v>0</v>
      </c>
      <c r="Q164" s="34" t="n">
        <v>0.5</v>
      </c>
      <c r="R164" s="35" t="n">
        <v>12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254</v>
      </c>
      <c r="E165" s="38" t="s">
        <v>277</v>
      </c>
      <c r="F165" t="s">
        <v>279</v>
      </c>
      <c r="G165" s="36" t="n">
        <v>2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254</v>
      </c>
      <c r="E166" s="38" t="s">
        <v>280</v>
      </c>
      <c r="F166" t="s">
        <v>281</v>
      </c>
      <c r="G166" s="36" t="n">
        <v>2</v>
      </c>
      <c r="H166" s="37" t="n">
        <v>0</v>
      </c>
      <c r="I166" s="37" t="n">
        <v>2</v>
      </c>
      <c r="J166" s="37" t="n">
        <v>2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6</v>
      </c>
      <c r="P166" s="33" t="n">
        <v>0</v>
      </c>
      <c r="Q166" s="34" t="n">
        <v>0.5</v>
      </c>
      <c r="R166" s="35" t="n">
        <v>12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254</v>
      </c>
      <c r="E167" s="38" t="s">
        <v>282</v>
      </c>
      <c r="F167" t="s">
        <v>283</v>
      </c>
      <c r="G167" s="36" t="n">
        <v>4</v>
      </c>
      <c r="H167" s="37" t="n">
        <v>0</v>
      </c>
      <c r="I167" s="37" t="n">
        <v>3</v>
      </c>
      <c r="J167" s="37" t="n">
        <v>3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10</v>
      </c>
      <c r="P167" s="33" t="n">
        <v>0</v>
      </c>
      <c r="Q167" s="34" t="n">
        <v>0.5</v>
      </c>
      <c r="R167" s="35" t="n">
        <v>20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254</v>
      </c>
      <c r="E168" s="38" t="s">
        <v>282</v>
      </c>
      <c r="F168" t="s">
        <v>284</v>
      </c>
      <c r="G168" s="36" t="n">
        <v>4</v>
      </c>
      <c r="H168" s="37" t="n">
        <v>0</v>
      </c>
      <c r="I168" s="37" t="n">
        <v>3</v>
      </c>
      <c r="J168" s="37" t="n">
        <v>3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10</v>
      </c>
      <c r="P168" s="33" t="n">
        <v>0</v>
      </c>
      <c r="Q168" s="34" t="n">
        <v>0.5</v>
      </c>
      <c r="R168" s="35" t="n">
        <v>20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254</v>
      </c>
      <c r="E169" s="38" t="s">
        <v>285</v>
      </c>
      <c r="F169" t="s">
        <v>286</v>
      </c>
      <c r="G169" s="36" t="n">
        <v>3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0</v>
      </c>
      <c r="Q169" s="34" t="n">
        <v>0.5</v>
      </c>
      <c r="R169" s="35" t="n">
        <v>6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254</v>
      </c>
      <c r="E170" s="38" t="s">
        <v>285</v>
      </c>
      <c r="F170" t="s">
        <v>287</v>
      </c>
      <c r="G170" s="36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254</v>
      </c>
      <c r="E171" s="38" t="s">
        <v>285</v>
      </c>
      <c r="F171" t="s">
        <v>288</v>
      </c>
      <c r="G171" s="36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254</v>
      </c>
      <c r="E172" s="38" t="s">
        <v>289</v>
      </c>
      <c r="F172" t="s">
        <v>290</v>
      </c>
      <c r="G172" s="36" t="n">
        <v>3</v>
      </c>
      <c r="H172" s="37" t="n">
        <v>0</v>
      </c>
      <c r="I172" s="37" t="n">
        <v>1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4</v>
      </c>
      <c r="P172" s="33" t="n">
        <v>0</v>
      </c>
      <c r="Q172" s="34" t="n">
        <v>0.5</v>
      </c>
      <c r="R172" s="35" t="n">
        <v>8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254</v>
      </c>
      <c r="E173" s="38" t="s">
        <v>289</v>
      </c>
      <c r="F173" t="s">
        <v>291</v>
      </c>
      <c r="G173" s="36" t="n">
        <v>13</v>
      </c>
      <c r="H173" s="37" t="n">
        <v>3</v>
      </c>
      <c r="I173" s="37" t="n">
        <v>4</v>
      </c>
      <c r="J173" s="37" t="n">
        <v>0</v>
      </c>
      <c r="K173" s="37" t="n">
        <v>0</v>
      </c>
      <c r="L173" s="37" t="n">
        <v>1</v>
      </c>
      <c r="M173" s="37" t="n">
        <v>1</v>
      </c>
      <c r="N173" s="42" t="n">
        <v>0</v>
      </c>
      <c r="O173" s="32" t="n">
        <v>20</v>
      </c>
      <c r="P173" s="33" t="n">
        <v>2</v>
      </c>
      <c r="Q173" s="34" t="n">
        <v>0.45</v>
      </c>
      <c r="R173" s="35" t="n">
        <v>44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254</v>
      </c>
      <c r="E174" s="38" t="s">
        <v>289</v>
      </c>
      <c r="F174" t="s">
        <v>292</v>
      </c>
      <c r="G174" s="36" t="n">
        <v>2</v>
      </c>
      <c r="H174" s="37" t="n">
        <v>0</v>
      </c>
      <c r="I174" s="37" t="n">
        <v>0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254</v>
      </c>
      <c r="E175" s="38" t="s">
        <v>289</v>
      </c>
      <c r="F175" t="s">
        <v>293</v>
      </c>
      <c r="G175" s="36" t="n">
        <v>4</v>
      </c>
      <c r="H175" s="37" t="n">
        <v>0</v>
      </c>
      <c r="I175" s="37" t="n">
        <v>2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254</v>
      </c>
      <c r="E176" s="38" t="s">
        <v>289</v>
      </c>
      <c r="F176" t="s">
        <v>294</v>
      </c>
      <c r="G176" s="36" t="n">
        <v>3</v>
      </c>
      <c r="H176" s="37" t="n">
        <v>0</v>
      </c>
      <c r="I176" s="37" t="n">
        <v>0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254</v>
      </c>
      <c r="E177" s="38"/>
      <c r="F177" t="s">
        <v>295</v>
      </c>
      <c r="G177" s="36" t="n">
        <v>4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4</v>
      </c>
      <c r="P177" s="33" t="n">
        <v>0</v>
      </c>
      <c r="Q177" s="34" t="n">
        <v>0.5</v>
      </c>
      <c r="R177" s="35" t="n">
        <v>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254</v>
      </c>
      <c r="E178" s="38"/>
      <c r="F178" t="s">
        <v>296</v>
      </c>
      <c r="G178" s="36" t="n">
        <v>1</v>
      </c>
      <c r="H178" s="37" t="n">
        <v>0</v>
      </c>
      <c r="I178" s="37" t="n">
        <v>1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3</v>
      </c>
      <c r="P178" s="33" t="n">
        <v>0</v>
      </c>
      <c r="Q178" s="34" t="n">
        <v>0.5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254</v>
      </c>
      <c r="E179" s="38"/>
      <c r="F179" t="s">
        <v>297</v>
      </c>
      <c r="G179" s="36" t="n">
        <v>3</v>
      </c>
      <c r="H179" s="37" t="n">
        <v>0</v>
      </c>
      <c r="I179" s="37" t="n">
        <v>2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6</v>
      </c>
      <c r="P179" s="33" t="n">
        <v>0</v>
      </c>
      <c r="Q179" s="34" t="n">
        <v>0.5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254</v>
      </c>
      <c r="E180" s="38"/>
      <c r="F180" t="s">
        <v>298</v>
      </c>
      <c r="G180" s="36" t="n">
        <v>3</v>
      </c>
      <c r="H180" s="37" t="n">
        <v>0</v>
      </c>
      <c r="I180" s="37" t="n">
        <v>3</v>
      </c>
      <c r="J180" s="37" t="n">
        <v>2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8</v>
      </c>
      <c r="P180" s="33" t="n">
        <v>0</v>
      </c>
      <c r="Q180" s="34" t="n">
        <v>0.5</v>
      </c>
      <c r="R180" s="35" t="n">
        <v>16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254</v>
      </c>
      <c r="E181" s="38"/>
      <c r="F181" t="s">
        <v>299</v>
      </c>
      <c r="G181" s="36" t="n">
        <v>4</v>
      </c>
      <c r="H181" s="37" t="n">
        <v>1</v>
      </c>
      <c r="I181" s="37" t="n">
        <v>3</v>
      </c>
      <c r="J181" s="37" t="n">
        <v>2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10</v>
      </c>
      <c r="P181" s="33" t="n">
        <v>0</v>
      </c>
      <c r="Q181" s="34" t="n">
        <v>0.5</v>
      </c>
      <c r="R181" s="35" t="n">
        <v>20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254</v>
      </c>
      <c r="E182" s="38"/>
      <c r="F182" t="s">
        <v>300</v>
      </c>
      <c r="G182" s="36" t="n">
        <v>4</v>
      </c>
      <c r="H182" s="37" t="n">
        <v>0</v>
      </c>
      <c r="I182" s="37" t="n">
        <v>1</v>
      </c>
      <c r="J182" s="37" t="n">
        <v>2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254</v>
      </c>
      <c r="E183" s="38"/>
      <c r="F183" t="s">
        <v>301</v>
      </c>
      <c r="G183" s="36" t="n">
        <v>4</v>
      </c>
      <c r="H183" s="37" t="n">
        <v>0</v>
      </c>
      <c r="I183" s="37" t="n">
        <v>1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5</v>
      </c>
      <c r="P183" s="33" t="n">
        <v>0</v>
      </c>
      <c r="Q183" s="34" t="n">
        <v>0.5</v>
      </c>
      <c r="R183" s="35" t="n">
        <v>10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254</v>
      </c>
      <c r="E184" s="38"/>
      <c r="F184" t="s">
        <v>302</v>
      </c>
      <c r="G184" s="36" t="n">
        <v>4</v>
      </c>
      <c r="H184" s="37" t="n">
        <v>0</v>
      </c>
      <c r="I184" s="37" t="n">
        <v>3</v>
      </c>
      <c r="J184" s="37" t="n">
        <v>3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10</v>
      </c>
      <c r="P184" s="33" t="n">
        <v>0</v>
      </c>
      <c r="Q184" s="34" t="n">
        <v>0.5</v>
      </c>
      <c r="R184" s="35" t="n">
        <v>20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254</v>
      </c>
      <c r="E185" s="38"/>
      <c r="F185" t="s">
        <v>303</v>
      </c>
      <c r="G185" s="36" t="n">
        <v>5</v>
      </c>
      <c r="H185" s="37" t="n">
        <v>0</v>
      </c>
      <c r="I185" s="37" t="n">
        <v>4</v>
      </c>
      <c r="J185" s="37" t="n">
        <v>3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12</v>
      </c>
      <c r="P185" s="33" t="n">
        <v>0</v>
      </c>
      <c r="Q185" s="34" t="n">
        <v>0.5</v>
      </c>
      <c r="R185" s="35" t="n">
        <v>24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254</v>
      </c>
      <c r="E186" s="38"/>
      <c r="F186" t="s">
        <v>304</v>
      </c>
      <c r="G186" s="36" t="n">
        <v>12</v>
      </c>
      <c r="H186" s="37" t="n">
        <v>0</v>
      </c>
      <c r="I186" s="37" t="n">
        <v>3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16</v>
      </c>
      <c r="P186" s="33" t="n">
        <v>0</v>
      </c>
      <c r="Q186" s="34" t="n">
        <v>0.5</v>
      </c>
      <c r="R186" s="35" t="n">
        <v>32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254</v>
      </c>
      <c r="E187" s="38"/>
      <c r="F187" t="s">
        <v>305</v>
      </c>
      <c r="G187" s="36" t="n">
        <v>4</v>
      </c>
      <c r="H187" s="37" t="n">
        <v>0</v>
      </c>
      <c r="I187" s="37" t="n">
        <v>3</v>
      </c>
      <c r="J187" s="37" t="n">
        <v>3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10</v>
      </c>
      <c r="P187" s="33" t="n">
        <v>0</v>
      </c>
      <c r="Q187" s="34" t="n">
        <v>0.5</v>
      </c>
      <c r="R187" s="35" t="n">
        <v>20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254</v>
      </c>
      <c r="E188" s="38"/>
      <c r="F188" t="s">
        <v>306</v>
      </c>
      <c r="G188" s="36" t="n">
        <v>6</v>
      </c>
      <c r="H188" s="37" t="n">
        <v>1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254</v>
      </c>
      <c r="E189" s="43"/>
      <c r="F189" t="s">
        <v>307</v>
      </c>
      <c r="G189" s="36" t="n">
        <v>8</v>
      </c>
      <c r="H189" s="37" t="n">
        <v>0</v>
      </c>
      <c r="I189" s="37" t="n">
        <v>1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10</v>
      </c>
      <c r="P189" s="33" t="n">
        <v>0</v>
      </c>
      <c r="Q189" s="34" t="n">
        <v>0.5</v>
      </c>
      <c r="R189" s="35" t="n">
        <v>20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254</v>
      </c>
      <c r="E190" s="43"/>
      <c r="F190" t="s">
        <v>308</v>
      </c>
      <c r="G190" s="36" t="n">
        <v>1</v>
      </c>
      <c r="H190" s="37" t="n">
        <v>0</v>
      </c>
      <c r="I190" s="37" t="n">
        <v>1</v>
      </c>
      <c r="J190" s="37" t="n">
        <v>1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3</v>
      </c>
      <c r="P190" s="33" t="n">
        <v>0</v>
      </c>
      <c r="Q190" s="34" t="n">
        <v>0.5</v>
      </c>
      <c r="R190" s="35" t="n">
        <v>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254</v>
      </c>
      <c r="E191" s="43"/>
      <c r="F191" t="s">
        <v>309</v>
      </c>
      <c r="G191" s="36" t="n">
        <v>2</v>
      </c>
      <c r="H191" s="37" t="n">
        <v>0</v>
      </c>
      <c r="I191" s="37" t="n">
        <v>2</v>
      </c>
      <c r="J191" s="37" t="n">
        <v>1</v>
      </c>
      <c r="K191" s="37" t="n">
        <v>1</v>
      </c>
      <c r="L191" s="37" t="n">
        <v>0</v>
      </c>
      <c r="M191" s="37" t="n">
        <v>0</v>
      </c>
      <c r="N191" s="42" t="n">
        <v>0</v>
      </c>
      <c r="O191" s="32" t="n">
        <v>5</v>
      </c>
      <c r="P191" s="33" t="n">
        <v>1</v>
      </c>
      <c r="Q191" s="34" t="n">
        <v>0.42</v>
      </c>
      <c r="R191" s="35" t="n">
        <v>12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254</v>
      </c>
      <c r="E192" s="43"/>
      <c r="F192" t="s">
        <v>310</v>
      </c>
      <c r="G192" s="36" t="n">
        <v>5</v>
      </c>
      <c r="H192" s="37" t="n">
        <v>0</v>
      </c>
      <c r="I192" s="37" t="n">
        <v>3</v>
      </c>
      <c r="J192" s="37" t="n">
        <v>3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11</v>
      </c>
      <c r="P192" s="33" t="n">
        <v>0</v>
      </c>
      <c r="Q192" s="34" t="n">
        <v>0.5</v>
      </c>
      <c r="R192" s="35" t="n">
        <v>22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254</v>
      </c>
      <c r="E193" s="43"/>
      <c r="F193" t="s">
        <v>311</v>
      </c>
      <c r="G193" s="36" t="n">
        <v>1</v>
      </c>
      <c r="H193" s="37" t="n">
        <v>0</v>
      </c>
      <c r="I193" s="37" t="n">
        <v>1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312</v>
      </c>
      <c r="E194" s="43" t="s">
        <v>313</v>
      </c>
      <c r="F194" t="s">
        <v>314</v>
      </c>
      <c r="G194" s="36" t="n">
        <v>3</v>
      </c>
      <c r="H194" s="37" t="n">
        <v>1</v>
      </c>
      <c r="I194" s="37" t="n">
        <v>0</v>
      </c>
      <c r="J194" s="37" t="n">
        <v>0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4</v>
      </c>
      <c r="P194" s="33" t="n">
        <v>0</v>
      </c>
      <c r="Q194" s="34" t="n">
        <v>0.5</v>
      </c>
      <c r="R194" s="35" t="n">
        <v>8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312</v>
      </c>
      <c r="E195" s="43" t="s">
        <v>313</v>
      </c>
      <c r="F195" t="s">
        <v>315</v>
      </c>
      <c r="G195" s="36" t="n">
        <v>1</v>
      </c>
      <c r="H195" s="37" t="n">
        <v>0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2</v>
      </c>
      <c r="P195" s="33" t="n">
        <v>0</v>
      </c>
      <c r="Q195" s="34" t="n">
        <v>0.5</v>
      </c>
      <c r="R195" s="35" t="n">
        <v>4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312</v>
      </c>
      <c r="E196" s="43" t="s">
        <v>316</v>
      </c>
      <c r="F196" t="s">
        <v>317</v>
      </c>
      <c r="G196" s="36" t="n">
        <v>5</v>
      </c>
      <c r="H196" s="37" t="n">
        <v>0</v>
      </c>
      <c r="I196" s="37" t="n">
        <v>0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312</v>
      </c>
      <c r="E197" s="43" t="s">
        <v>316</v>
      </c>
      <c r="F197" t="s">
        <v>318</v>
      </c>
      <c r="G197" s="36" t="n">
        <v>4</v>
      </c>
      <c r="H197" s="37" t="n">
        <v>0</v>
      </c>
      <c r="I197" s="37" t="n">
        <v>0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4</v>
      </c>
      <c r="P197" s="33" t="n">
        <v>0</v>
      </c>
      <c r="Q197" s="34" t="n">
        <v>0.5</v>
      </c>
      <c r="R197" s="35" t="n">
        <v>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312</v>
      </c>
      <c r="E198" s="43" t="s">
        <v>319</v>
      </c>
      <c r="F198" t="s">
        <v>320</v>
      </c>
      <c r="G198" s="36" t="n">
        <v>1</v>
      </c>
      <c r="H198" s="37" t="n">
        <v>0</v>
      </c>
      <c r="I198" s="37" t="n">
        <v>1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312</v>
      </c>
      <c r="E199" s="43" t="s">
        <v>319</v>
      </c>
      <c r="F199" t="s">
        <v>321</v>
      </c>
      <c r="G199" s="36" t="n">
        <v>3</v>
      </c>
      <c r="H199" s="37" t="n">
        <v>0</v>
      </c>
      <c r="I199" s="37" t="n">
        <v>3</v>
      </c>
      <c r="J199" s="37" t="n">
        <v>2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8</v>
      </c>
      <c r="P199" s="33" t="n">
        <v>0</v>
      </c>
      <c r="Q199" s="34" t="n">
        <v>0.5</v>
      </c>
      <c r="R199" s="35" t="n">
        <v>16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312</v>
      </c>
      <c r="E200" s="43" t="s">
        <v>322</v>
      </c>
      <c r="F200" t="s">
        <v>323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0</v>
      </c>
      <c r="Q200" s="34" t="n">
        <v>0.5</v>
      </c>
      <c r="R200" s="35" t="n">
        <v>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312</v>
      </c>
      <c r="E201" s="43" t="s">
        <v>324</v>
      </c>
      <c r="F201" t="s">
        <v>325</v>
      </c>
      <c r="G201" s="36" t="n">
        <v>1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3</v>
      </c>
      <c r="P201" s="33" t="n">
        <v>0</v>
      </c>
      <c r="Q201" s="34" t="n">
        <v>0.5</v>
      </c>
      <c r="R201" s="35" t="n">
        <v>6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312</v>
      </c>
      <c r="E202" s="43" t="s">
        <v>324</v>
      </c>
      <c r="F202" t="s">
        <v>326</v>
      </c>
      <c r="G202" s="36" t="n">
        <v>2</v>
      </c>
      <c r="H202" s="37" t="n">
        <v>0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312</v>
      </c>
      <c r="E203" s="43" t="s">
        <v>327</v>
      </c>
      <c r="F203" t="s">
        <v>328</v>
      </c>
      <c r="G203" s="36" t="n">
        <v>1</v>
      </c>
      <c r="H203" s="37" t="n">
        <v>0</v>
      </c>
      <c r="I203" s="37" t="n">
        <v>1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2</v>
      </c>
      <c r="P203" s="33" t="n">
        <v>0</v>
      </c>
      <c r="Q203" s="34" t="n">
        <v>0.5</v>
      </c>
      <c r="R203" s="35" t="n">
        <v>4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312</v>
      </c>
      <c r="E204" s="38" t="s">
        <v>329</v>
      </c>
      <c r="F204" t="s">
        <v>330</v>
      </c>
      <c r="G204" s="36" t="n">
        <v>1</v>
      </c>
      <c r="H204" s="37" t="n">
        <v>0</v>
      </c>
      <c r="I204" s="37" t="n">
        <v>1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2</v>
      </c>
      <c r="P204" s="33" t="n">
        <v>0</v>
      </c>
      <c r="Q204" s="34" t="n">
        <v>0.5</v>
      </c>
      <c r="R204" s="35" t="n">
        <v>4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312</v>
      </c>
      <c r="E205" s="38" t="s">
        <v>331</v>
      </c>
      <c r="F205" t="s">
        <v>332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312</v>
      </c>
      <c r="E206" s="38"/>
      <c r="F206" t="s">
        <v>333</v>
      </c>
      <c r="G206" s="36" t="n">
        <v>2</v>
      </c>
      <c r="H206" s="37" t="n">
        <v>0</v>
      </c>
      <c r="I206" s="37" t="n">
        <v>1</v>
      </c>
      <c r="J206" s="37" t="n">
        <v>1</v>
      </c>
      <c r="K206" s="37" t="n">
        <v>1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1</v>
      </c>
      <c r="Q206" s="34" t="n">
        <v>0.4</v>
      </c>
      <c r="R206" s="35" t="n">
        <v>10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312</v>
      </c>
      <c r="E207" s="38"/>
      <c r="F207" t="s">
        <v>334</v>
      </c>
      <c r="G207" s="36" t="n">
        <v>4</v>
      </c>
      <c r="H207" s="37" t="n">
        <v>0</v>
      </c>
      <c r="I207" s="37" t="n">
        <v>2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6</v>
      </c>
      <c r="P207" s="33" t="n">
        <v>0</v>
      </c>
      <c r="Q207" s="34" t="n">
        <v>0.5</v>
      </c>
      <c r="R207" s="35" t="n">
        <v>12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312</v>
      </c>
      <c r="E208" s="38"/>
      <c r="F208" t="s">
        <v>335</v>
      </c>
      <c r="G208" s="36" t="n">
        <v>1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</v>
      </c>
      <c r="P208" s="33" t="n">
        <v>0</v>
      </c>
      <c r="Q208" s="34" t="n">
        <v>0.5</v>
      </c>
      <c r="R208" s="35" t="n">
        <v>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312</v>
      </c>
      <c r="E209" s="38"/>
      <c r="F209" t="s">
        <v>336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312</v>
      </c>
      <c r="E210" s="38"/>
      <c r="F210" t="s">
        <v>337</v>
      </c>
      <c r="G210" s="36" t="n">
        <v>2</v>
      </c>
      <c r="H210" s="37" t="n">
        <v>0</v>
      </c>
      <c r="I210" s="37" t="n">
        <v>2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312</v>
      </c>
      <c r="E211" s="38"/>
      <c r="F211" t="s">
        <v>338</v>
      </c>
      <c r="G211" s="36" t="n">
        <v>1</v>
      </c>
      <c r="H211" s="37" t="n">
        <v>0</v>
      </c>
      <c r="I211" s="37" t="n">
        <v>2</v>
      </c>
      <c r="J211" s="37" t="n">
        <v>0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312</v>
      </c>
      <c r="E212" s="38"/>
      <c r="F212" t="s">
        <v>339</v>
      </c>
      <c r="G212" s="36" t="n">
        <v>2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4</v>
      </c>
      <c r="P212" s="33" t="n">
        <v>0</v>
      </c>
      <c r="Q212" s="34" t="n">
        <v>0.5</v>
      </c>
      <c r="R212" s="35" t="n">
        <v>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312</v>
      </c>
      <c r="E213" s="38"/>
      <c r="F213" t="s">
        <v>340</v>
      </c>
      <c r="G213" s="36" t="n">
        <v>3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5</v>
      </c>
      <c r="P213" s="33" t="n">
        <v>0</v>
      </c>
      <c r="Q213" s="34" t="n">
        <v>0.5</v>
      </c>
      <c r="R213" s="35" t="n">
        <v>10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312</v>
      </c>
      <c r="E214" s="38"/>
      <c r="F214" t="s">
        <v>341</v>
      </c>
      <c r="G214" s="36" t="n">
        <v>3</v>
      </c>
      <c r="H214" s="37" t="n">
        <v>0</v>
      </c>
      <c r="I214" s="37" t="n">
        <v>0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3</v>
      </c>
      <c r="P214" s="33" t="n">
        <v>0</v>
      </c>
      <c r="Q214" s="34" t="n">
        <v>0.5</v>
      </c>
      <c r="R214" s="35" t="n">
        <v>6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312</v>
      </c>
      <c r="E215" s="38"/>
      <c r="F215" t="s">
        <v>342</v>
      </c>
      <c r="G215" s="36" t="n">
        <v>7</v>
      </c>
      <c r="H215" s="37" t="n">
        <v>0</v>
      </c>
      <c r="I215" s="37" t="n">
        <v>2</v>
      </c>
      <c r="J215" s="37" t="n">
        <v>2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11</v>
      </c>
      <c r="P215" s="33" t="n">
        <v>0</v>
      </c>
      <c r="Q215" s="34" t="n">
        <v>0.5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312</v>
      </c>
      <c r="E216" s="38"/>
      <c r="F216" t="s">
        <v>343</v>
      </c>
      <c r="G216" s="36" t="n">
        <v>1</v>
      </c>
      <c r="H216" s="37" t="n">
        <v>0</v>
      </c>
      <c r="I216" s="37" t="n">
        <v>1</v>
      </c>
      <c r="J216" s="37" t="n">
        <v>1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</v>
      </c>
      <c r="P216" s="33" t="n">
        <v>0</v>
      </c>
      <c r="Q216" s="34" t="n">
        <v>0.5</v>
      </c>
      <c r="R216" s="35" t="n">
        <v>6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312</v>
      </c>
      <c r="E217" s="38"/>
      <c r="F217" t="s">
        <v>344</v>
      </c>
      <c r="G217" s="36" t="n">
        <v>2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2</v>
      </c>
      <c r="P217" s="33" t="n">
        <v>0</v>
      </c>
      <c r="Q217" s="34" t="n">
        <v>0.5</v>
      </c>
      <c r="R217" s="35" t="n">
        <v>4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345</v>
      </c>
      <c r="G218" s="36" t="n">
        <v>18</v>
      </c>
      <c r="H218" s="37" t="n">
        <v>3</v>
      </c>
      <c r="I218" s="37" t="n">
        <v>22</v>
      </c>
      <c r="J218" s="37" t="n">
        <v>30</v>
      </c>
      <c r="K218" s="37" t="n">
        <v>6</v>
      </c>
      <c r="L218" s="37" t="n">
        <v>0</v>
      </c>
      <c r="M218" s="37" t="n">
        <v>1</v>
      </c>
      <c r="N218" s="42" t="n">
        <v>0</v>
      </c>
      <c r="O218" s="32" t="n">
        <v>73</v>
      </c>
      <c r="P218" s="33" t="n">
        <v>7</v>
      </c>
      <c r="Q218" s="34" t="n">
        <v>0.46</v>
      </c>
      <c r="R218" s="35" t="n">
        <v>160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346</v>
      </c>
      <c r="G219" s="36" t="n">
        <v>7</v>
      </c>
      <c r="H219" s="37" t="n">
        <v>3</v>
      </c>
      <c r="I219" s="37" t="n">
        <v>5</v>
      </c>
      <c r="J219" s="37" t="n">
        <v>5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20</v>
      </c>
      <c r="P219" s="33" t="n">
        <v>0</v>
      </c>
      <c r="Q219" s="34" t="n">
        <v>0.5</v>
      </c>
      <c r="R219" s="35" t="n">
        <v>40</v>
      </c>
    </row>
    <row r="220" ht="15" customHeight="1">
      <c r="A220" s="36" t="s">
        <v>72</v>
      </c>
      <c r="B220" s="37" t="s">
        <v>73</v>
      </c>
      <c r="C220" s="37" t="s">
        <v>74</v>
      </c>
      <c r="D220" s="38"/>
      <c r="E220" s="38"/>
      <c r="F220" t="s">
        <v>347</v>
      </c>
      <c r="G220" s="36" t="n">
        <v>10</v>
      </c>
      <c r="H220" s="37" t="n">
        <v>0</v>
      </c>
      <c r="I220" s="37" t="n">
        <v>10</v>
      </c>
      <c r="J220" s="37" t="n">
        <v>10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30</v>
      </c>
      <c r="P220" s="33" t="n">
        <v>0</v>
      </c>
      <c r="Q220" s="34" t="n">
        <v>0.5</v>
      </c>
      <c r="R220" s="35" t="n">
        <v>60</v>
      </c>
    </row>
    <row r="221" ht="15" customHeight="1">
      <c r="A221" s="36" t="s">
        <v>72</v>
      </c>
      <c r="B221" s="37" t="s">
        <v>73</v>
      </c>
      <c r="C221" s="37" t="s">
        <v>74</v>
      </c>
      <c r="D221" s="38"/>
      <c r="E221" s="38"/>
      <c r="F221" t="s">
        <v>348</v>
      </c>
      <c r="G221" s="36" t="n">
        <v>4</v>
      </c>
      <c r="H221" s="37" t="n">
        <v>0</v>
      </c>
      <c r="I221" s="37" t="n">
        <v>2</v>
      </c>
      <c r="J221" s="37" t="n">
        <v>2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8</v>
      </c>
      <c r="P221" s="33" t="n">
        <v>0</v>
      </c>
      <c r="Q221" s="34" t="n">
        <v>0.5</v>
      </c>
      <c r="R221" s="35" t="n">
        <v>16</v>
      </c>
    </row>
    <row r="222" ht="15" customHeight="1">
      <c r="A222" s="36" t="s">
        <v>72</v>
      </c>
      <c r="B222" s="37" t="s">
        <v>73</v>
      </c>
      <c r="C222" s="37" t="s">
        <v>74</v>
      </c>
      <c r="D222" s="38"/>
      <c r="E222" s="43"/>
      <c r="F222" t="s">
        <v>349</v>
      </c>
      <c r="G222" s="36" t="n">
        <v>9</v>
      </c>
      <c r="H222" s="37" t="n">
        <v>0</v>
      </c>
      <c r="I222" s="37" t="n">
        <v>7</v>
      </c>
      <c r="J222" s="37" t="n">
        <v>8</v>
      </c>
      <c r="K222" s="37" t="n">
        <v>0</v>
      </c>
      <c r="L222" s="37" t="n">
        <v>0</v>
      </c>
      <c r="M222" s="37" t="n">
        <v>0</v>
      </c>
      <c r="N222" s="42" t="n">
        <v>1</v>
      </c>
      <c r="O222" s="32" t="n">
        <v>24</v>
      </c>
      <c r="P222" s="33" t="n">
        <v>1</v>
      </c>
      <c r="Q222" s="34" t="n">
        <v>0.48</v>
      </c>
      <c r="R222" s="35" t="n">
        <v>50</v>
      </c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254</v>
      </c>
      <c r="B2" s="69" t="s">
        <v>273</v>
      </c>
      <c r="C2" s="70" t="s">
        <v>276</v>
      </c>
      <c r="D2" s="71" t="s">
        <v>350</v>
      </c>
      <c r="E2" s="72" t="s">
        <v>351</v>
      </c>
      <c r="F2" s="40" t="s">
        <v>352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350</v>
      </c>
      <c r="E3" s="37" t="s">
        <v>353</v>
      </c>
      <c r="F3" s="36" t="s">
        <v>352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350</v>
      </c>
      <c r="E4" s="37" t="s">
        <v>354</v>
      </c>
      <c r="F4" s="36" t="s">
        <v>352</v>
      </c>
      <c r="G4" s="37" t="n">
        <v>271434</v>
      </c>
      <c r="H4" s="37" t="n">
        <v>1076714</v>
      </c>
      <c r="I4" s="37" t="n">
        <v>92611</v>
      </c>
      <c r="J4"/>
    </row>
    <row r="5" ht="15" customHeight="1">
      <c r="A5" s="73" t="s">
        <v>254</v>
      </c>
      <c r="B5"/>
      <c r="C5" s="70" t="s">
        <v>298</v>
      </c>
      <c r="D5" s="74" t="s">
        <v>350</v>
      </c>
      <c r="E5" s="37" t="s">
        <v>355</v>
      </c>
      <c r="F5" s="36" t="s">
        <v>352</v>
      </c>
      <c r="G5" s="37" t="n">
        <v>271361</v>
      </c>
      <c r="H5" s="37" t="n">
        <v>1075948</v>
      </c>
      <c r="I5" s="37" t="n">
        <v>52838</v>
      </c>
      <c r="J5"/>
    </row>
    <row r="6" ht="15" customHeight="1">
      <c r="A6" s="75" t="s">
        <v>254</v>
      </c>
      <c r="B6"/>
      <c r="C6" s="70" t="s">
        <v>298</v>
      </c>
      <c r="D6" s="74" t="s">
        <v>356</v>
      </c>
      <c r="E6" s="37" t="s">
        <v>353</v>
      </c>
      <c r="F6" s="36" t="s">
        <v>357</v>
      </c>
      <c r="G6" s="37" t="n">
        <v>271361</v>
      </c>
      <c r="H6" s="37" t="n">
        <v>1076070</v>
      </c>
      <c r="I6" s="37" t="n">
        <v>52838</v>
      </c>
      <c r="J6"/>
    </row>
    <row r="7" ht="15" customHeight="1">
      <c r="A7" s="73" t="s">
        <v>254</v>
      </c>
      <c r="B7" s="74"/>
      <c r="C7" s="70" t="s">
        <v>298</v>
      </c>
      <c r="D7" s="74" t="s">
        <v>358</v>
      </c>
      <c r="E7" s="37" t="s">
        <v>353</v>
      </c>
      <c r="F7" s="36" t="s">
        <v>357</v>
      </c>
      <c r="G7" s="37" t="n">
        <v>271361</v>
      </c>
      <c r="H7" s="37" t="n">
        <v>1076164</v>
      </c>
      <c r="I7" s="37" t="n">
        <v>52838</v>
      </c>
      <c r="J7"/>
    </row>
    <row r="8" ht="15" customHeight="1">
      <c r="A8" s="73" t="s">
        <v>254</v>
      </c>
      <c r="B8" s="74"/>
      <c r="C8" s="70" t="s">
        <v>303</v>
      </c>
      <c r="D8" s="74" t="s">
        <v>350</v>
      </c>
      <c r="E8" s="37" t="s">
        <v>359</v>
      </c>
      <c r="F8" s="36" t="s">
        <v>352</v>
      </c>
      <c r="G8" s="37" t="n">
        <v>271759</v>
      </c>
      <c r="H8" s="37" t="n">
        <v>1077783</v>
      </c>
      <c r="I8" s="37" t="n">
        <v>13789</v>
      </c>
      <c r="J8"/>
    </row>
    <row r="9" ht="15" customHeight="1">
      <c r="A9" s="73" t="s">
        <v>254</v>
      </c>
      <c r="B9" s="74"/>
      <c r="C9" s="70" t="s">
        <v>303</v>
      </c>
      <c r="D9" s="74" t="s">
        <v>356</v>
      </c>
      <c r="E9" s="37" t="s">
        <v>360</v>
      </c>
      <c r="F9" s="36" t="s">
        <v>357</v>
      </c>
      <c r="G9" s="37" t="n">
        <v>271759</v>
      </c>
      <c r="H9" s="37" t="n">
        <v>1078129</v>
      </c>
      <c r="I9" s="37" t="n">
        <v>13789</v>
      </c>
      <c r="J9"/>
    </row>
    <row r="10" ht="15" customHeight="1">
      <c r="A10" s="73" t="s">
        <v>254</v>
      </c>
      <c r="B10"/>
      <c r="C10" s="70" t="s">
        <v>303</v>
      </c>
      <c r="D10" s="74" t="s">
        <v>358</v>
      </c>
      <c r="E10" s="37" t="s">
        <v>361</v>
      </c>
      <c r="F10" s="36" t="s">
        <v>357</v>
      </c>
      <c r="G10" s="37" t="n">
        <v>271759</v>
      </c>
      <c r="H10" s="37" t="n">
        <v>1078599</v>
      </c>
      <c r="I10" s="37" t="n">
        <v>13789</v>
      </c>
      <c r="J10"/>
    </row>
    <row r="11" ht="15" customHeight="1">
      <c r="A11" s="73" t="s">
        <v>254</v>
      </c>
      <c r="B11"/>
      <c r="C11" s="70" t="s">
        <v>303</v>
      </c>
      <c r="D11" s="74" t="s">
        <v>350</v>
      </c>
      <c r="E11" s="37" t="s">
        <v>362</v>
      </c>
      <c r="F11" s="36" t="s">
        <v>352</v>
      </c>
      <c r="G11" s="37" t="n">
        <v>272074</v>
      </c>
      <c r="H11" s="37" t="n">
        <v>1078243</v>
      </c>
      <c r="I11" s="37" t="n">
        <v>90039</v>
      </c>
      <c r="J11"/>
    </row>
    <row r="12" ht="15" customHeight="1">
      <c r="A12" s="73" t="s">
        <v>254</v>
      </c>
      <c r="B12"/>
      <c r="C12" s="70" t="s">
        <v>303</v>
      </c>
      <c r="D12" s="74" t="s">
        <v>356</v>
      </c>
      <c r="E12" s="37" t="s">
        <v>361</v>
      </c>
      <c r="F12" s="36" t="s">
        <v>357</v>
      </c>
      <c r="G12" s="37" t="n">
        <v>272074</v>
      </c>
      <c r="H12" s="37" t="n">
        <v>1078465</v>
      </c>
      <c r="I12" s="37" t="n">
        <v>90039</v>
      </c>
      <c r="J12"/>
    </row>
    <row r="13" ht="15" customHeight="1">
      <c r="A13" s="73" t="s">
        <v>254</v>
      </c>
      <c r="B13"/>
      <c r="C13" s="70" t="s">
        <v>303</v>
      </c>
      <c r="D13" s="74" t="s">
        <v>358</v>
      </c>
      <c r="E13" s="37" t="s">
        <v>361</v>
      </c>
      <c r="F13" s="36" t="s">
        <v>357</v>
      </c>
      <c r="G13" s="37" t="n">
        <v>272074</v>
      </c>
      <c r="H13" s="37" t="n">
        <v>1078600</v>
      </c>
      <c r="I13" s="37" t="n">
        <v>90039</v>
      </c>
      <c r="J13"/>
    </row>
    <row r="14" ht="15" customHeight="1">
      <c r="A14" s="73" t="s">
        <v>75</v>
      </c>
      <c r="B14"/>
      <c r="C14" s="70" t="s">
        <v>83</v>
      </c>
      <c r="D14" s="74" t="s">
        <v>350</v>
      </c>
      <c r="E14" s="37" t="s">
        <v>361</v>
      </c>
      <c r="F14" s="36" t="s">
        <v>352</v>
      </c>
      <c r="G14" s="37" t="n">
        <v>272108</v>
      </c>
      <c r="H14" s="37" t="n">
        <v>1078462</v>
      </c>
      <c r="I14" s="37" t="n">
        <v>83071</v>
      </c>
      <c r="J14"/>
    </row>
    <row r="15" ht="15" customHeight="1">
      <c r="A15" s="73" t="s">
        <v>75</v>
      </c>
      <c r="B15"/>
      <c r="C15" s="70" t="s">
        <v>83</v>
      </c>
      <c r="D15" s="74" t="s">
        <v>356</v>
      </c>
      <c r="E15" s="37" t="s">
        <v>361</v>
      </c>
      <c r="F15" s="36" t="s">
        <v>357</v>
      </c>
      <c r="G15" s="37" t="n">
        <v>272108</v>
      </c>
      <c r="H15" s="37" t="n">
        <v>1078569</v>
      </c>
      <c r="I15" s="37" t="n">
        <v>83071</v>
      </c>
      <c r="J15"/>
    </row>
    <row r="16" ht="15" customHeight="1">
      <c r="A16" s="73" t="s">
        <v>75</v>
      </c>
      <c r="B16" s="74"/>
      <c r="C16" s="70" t="s">
        <v>83</v>
      </c>
      <c r="D16" s="74" t="s">
        <v>358</v>
      </c>
      <c r="E16" s="37" t="s">
        <v>351</v>
      </c>
      <c r="F16" s="36" t="s">
        <v>357</v>
      </c>
      <c r="G16" s="37" t="n">
        <v>272108</v>
      </c>
      <c r="H16" s="37" t="n">
        <v>1078806</v>
      </c>
      <c r="I16" s="37" t="n">
        <v>83071</v>
      </c>
      <c r="J16"/>
    </row>
    <row r="17" ht="15" customHeight="1">
      <c r="A17" s="73" t="s">
        <v>75</v>
      </c>
      <c r="B17" s="74"/>
      <c r="C17" s="70" t="s">
        <v>77</v>
      </c>
      <c r="D17" s="74" t="s">
        <v>358</v>
      </c>
      <c r="E17" s="37" t="s">
        <v>363</v>
      </c>
      <c r="F17" s="36" t="s">
        <v>357</v>
      </c>
      <c r="G17" s="37" t="n">
        <v>270518</v>
      </c>
      <c r="H17" s="37" t="n">
        <v>1074833</v>
      </c>
      <c r="I17" s="37" t="n">
        <v>91916</v>
      </c>
      <c r="J17"/>
    </row>
    <row r="18" ht="15" customHeight="1">
      <c r="A18" s="73" t="s">
        <v>75</v>
      </c>
      <c r="B18"/>
      <c r="C18" s="70" t="s">
        <v>77</v>
      </c>
      <c r="D18" s="74" t="s">
        <v>364</v>
      </c>
      <c r="E18" s="37" t="s">
        <v>365</v>
      </c>
      <c r="F18" s="36" t="s">
        <v>357</v>
      </c>
      <c r="G18" s="37" t="n">
        <v>270784</v>
      </c>
      <c r="H18" s="37" t="n">
        <v>1074994</v>
      </c>
      <c r="I18" s="37" t="n">
        <v>92245</v>
      </c>
      <c r="J18"/>
    </row>
    <row r="19" ht="15" customHeight="1">
      <c r="A19" s="73"/>
      <c r="B19" s="74"/>
      <c r="C19" s="70" t="s">
        <v>345</v>
      </c>
      <c r="D19" s="74" t="s">
        <v>356</v>
      </c>
      <c r="E19" s="37" t="s">
        <v>366</v>
      </c>
      <c r="F19" s="36" t="s">
        <v>357</v>
      </c>
      <c r="G19" s="37" t="n">
        <v>271029</v>
      </c>
      <c r="H19" s="37" t="n">
        <v>1074879</v>
      </c>
      <c r="I19" s="37" t="n">
        <v>87803</v>
      </c>
      <c r="J19"/>
    </row>
    <row r="20" ht="15" customHeight="1">
      <c r="A20" s="73"/>
      <c r="B20"/>
      <c r="C20" s="70" t="s">
        <v>345</v>
      </c>
      <c r="D20" s="74" t="s">
        <v>358</v>
      </c>
      <c r="E20" s="37" t="s">
        <v>366</v>
      </c>
      <c r="F20" s="36" t="s">
        <v>357</v>
      </c>
      <c r="G20" s="37" t="n">
        <v>271029</v>
      </c>
      <c r="H20" s="37" t="n">
        <v>1074895</v>
      </c>
      <c r="I20" s="37" t="n">
        <v>87803</v>
      </c>
      <c r="J20"/>
    </row>
    <row r="21" ht="15" customHeight="1">
      <c r="A21" s="73" t="s">
        <v>75</v>
      </c>
      <c r="B21"/>
      <c r="C21" s="70" t="s">
        <v>89</v>
      </c>
      <c r="D21" s="74" t="s">
        <v>350</v>
      </c>
      <c r="E21" s="37" t="s">
        <v>365</v>
      </c>
      <c r="F21" s="36" t="s">
        <v>352</v>
      </c>
      <c r="G21" s="37" t="n">
        <v>271123</v>
      </c>
      <c r="H21" s="37" t="n">
        <v>1075039</v>
      </c>
      <c r="I21" s="37" t="n">
        <v>77466</v>
      </c>
      <c r="J21"/>
    </row>
    <row r="22" ht="15" customHeight="1">
      <c r="A22" s="73" t="s">
        <v>75</v>
      </c>
      <c r="B22"/>
      <c r="C22" s="70" t="s">
        <v>89</v>
      </c>
      <c r="D22" s="74" t="s">
        <v>356</v>
      </c>
      <c r="E22" s="37" t="s">
        <v>365</v>
      </c>
      <c r="F22" s="36" t="s">
        <v>357</v>
      </c>
      <c r="G22" s="37" t="n">
        <v>271123</v>
      </c>
      <c r="H22" s="37" t="n">
        <v>1075060</v>
      </c>
      <c r="I22" s="37" t="n">
        <v>77466</v>
      </c>
      <c r="J22"/>
    </row>
    <row r="23" ht="15" customHeight="1">
      <c r="A23" s="73" t="s">
        <v>75</v>
      </c>
      <c r="B23"/>
      <c r="C23" s="70" t="s">
        <v>89</v>
      </c>
      <c r="D23" s="74" t="s">
        <v>358</v>
      </c>
      <c r="E23" s="37" t="s">
        <v>365</v>
      </c>
      <c r="F23" s="36" t="s">
        <v>357</v>
      </c>
      <c r="G23" s="37" t="n">
        <v>271123</v>
      </c>
      <c r="H23" s="37" t="n">
        <v>1075075</v>
      </c>
      <c r="I23" s="37" t="n">
        <v>77466</v>
      </c>
      <c r="J23"/>
    </row>
    <row r="24" ht="15" customHeight="1">
      <c r="A24" s="75" t="s">
        <v>176</v>
      </c>
      <c r="B24" t="s">
        <v>215</v>
      </c>
      <c r="C24" s="70" t="s">
        <v>218</v>
      </c>
      <c r="D24" s="74" t="s">
        <v>350</v>
      </c>
      <c r="E24" s="37" t="s">
        <v>366</v>
      </c>
      <c r="F24" s="36" t="s">
        <v>352</v>
      </c>
      <c r="G24" s="37" t="n">
        <v>270911</v>
      </c>
      <c r="H24" s="37" t="n">
        <v>1074857</v>
      </c>
      <c r="I24" s="37" t="n">
        <v>32526</v>
      </c>
      <c r="J24"/>
    </row>
    <row r="25" ht="15" customHeight="1">
      <c r="A25" s="73" t="s">
        <v>254</v>
      </c>
      <c r="B25" t="s">
        <v>255</v>
      </c>
      <c r="C25" s="70" t="s">
        <v>256</v>
      </c>
      <c r="D25" s="74" t="s">
        <v>350</v>
      </c>
      <c r="E25" s="37" t="s">
        <v>363</v>
      </c>
      <c r="F25" s="36" t="s">
        <v>352</v>
      </c>
      <c r="G25" s="37" t="n">
        <v>271072</v>
      </c>
      <c r="H25" s="37" t="n">
        <v>1074797</v>
      </c>
      <c r="I25" s="37" t="n">
        <v>81713</v>
      </c>
      <c r="J25"/>
    </row>
    <row r="26" ht="15" customHeight="1">
      <c r="A26" s="73" t="s">
        <v>254</v>
      </c>
      <c r="B26" t="s">
        <v>255</v>
      </c>
      <c r="C26" s="70" t="s">
        <v>256</v>
      </c>
      <c r="D26" s="74" t="s">
        <v>356</v>
      </c>
      <c r="E26" s="37" t="s">
        <v>363</v>
      </c>
      <c r="F26" s="36" t="s">
        <v>357</v>
      </c>
      <c r="G26" s="37" t="n">
        <v>271072</v>
      </c>
      <c r="H26" s="37" t="n">
        <v>1074814</v>
      </c>
      <c r="I26" s="37" t="n">
        <v>81713</v>
      </c>
      <c r="J26"/>
    </row>
    <row r="27" ht="15" customHeight="1">
      <c r="A27" s="73" t="s">
        <v>254</v>
      </c>
      <c r="B27" s="74" t="s">
        <v>255</v>
      </c>
      <c r="C27" s="70" t="s">
        <v>256</v>
      </c>
      <c r="D27" s="74" t="s">
        <v>358</v>
      </c>
      <c r="E27" s="37" t="s">
        <v>365</v>
      </c>
      <c r="F27" s="36" t="s">
        <v>357</v>
      </c>
      <c r="G27" s="37" t="n">
        <v>271072</v>
      </c>
      <c r="H27" s="37" t="n">
        <v>1074938</v>
      </c>
      <c r="I27" s="37" t="n">
        <v>81713</v>
      </c>
      <c r="J27"/>
    </row>
    <row r="28" ht="15" customHeight="1">
      <c r="A28" s="73" t="s">
        <v>176</v>
      </c>
      <c r="B28" s="74" t="s">
        <v>184</v>
      </c>
      <c r="C28" s="70" t="s">
        <v>185</v>
      </c>
      <c r="D28" s="74" t="s">
        <v>350</v>
      </c>
      <c r="E28" s="37" t="s">
        <v>367</v>
      </c>
      <c r="F28" s="36" t="s">
        <v>352</v>
      </c>
      <c r="G28" s="37" t="n">
        <v>271053</v>
      </c>
      <c r="H28" s="37" t="n">
        <v>1075363</v>
      </c>
      <c r="I28" s="37" t="n">
        <v>92482</v>
      </c>
      <c r="J28"/>
    </row>
    <row r="29" ht="15" customHeight="1">
      <c r="A29" s="73" t="s">
        <v>90</v>
      </c>
      <c r="B29" s="74" t="s">
        <v>154</v>
      </c>
      <c r="C29" s="70" t="s">
        <v>155</v>
      </c>
      <c r="D29" s="74" t="s">
        <v>350</v>
      </c>
      <c r="E29" s="37" t="s">
        <v>368</v>
      </c>
      <c r="F29" s="36" t="s">
        <v>352</v>
      </c>
      <c r="G29" s="37" t="n">
        <v>271234</v>
      </c>
      <c r="H29" s="37" t="n">
        <v>1075534</v>
      </c>
      <c r="I29" s="37" t="n">
        <v>89444</v>
      </c>
      <c r="J29"/>
    </row>
    <row r="30" ht="15" customHeight="1">
      <c r="A30" s="73" t="s">
        <v>90</v>
      </c>
      <c r="B30" s="74" t="s">
        <v>154</v>
      </c>
      <c r="C30" s="70" t="s">
        <v>155</v>
      </c>
      <c r="D30" s="74" t="s">
        <v>356</v>
      </c>
      <c r="E30" s="37" t="s">
        <v>354</v>
      </c>
      <c r="F30" s="36" t="s">
        <v>357</v>
      </c>
      <c r="G30" s="37" t="n">
        <v>271234</v>
      </c>
      <c r="H30" s="37" t="n">
        <v>1076821</v>
      </c>
      <c r="I30" s="37" t="n">
        <v>89444</v>
      </c>
      <c r="J30"/>
    </row>
    <row r="31" ht="15" customHeight="1">
      <c r="A31" s="73" t="s">
        <v>90</v>
      </c>
      <c r="B31" t="s">
        <v>154</v>
      </c>
      <c r="C31" s="70" t="s">
        <v>155</v>
      </c>
      <c r="D31" s="74" t="s">
        <v>358</v>
      </c>
      <c r="E31" s="37" t="s">
        <v>369</v>
      </c>
      <c r="F31" s="36" t="s">
        <v>357</v>
      </c>
      <c r="G31" s="37" t="n">
        <v>271234</v>
      </c>
      <c r="H31" s="37" t="n">
        <v>1077348</v>
      </c>
      <c r="I31" s="37" t="n">
        <v>89444</v>
      </c>
      <c r="J31"/>
    </row>
    <row r="32" ht="15" customHeight="1">
      <c r="A32" s="73" t="s">
        <v>176</v>
      </c>
      <c r="B32" t="s">
        <v>195</v>
      </c>
      <c r="C32" s="70" t="s">
        <v>197</v>
      </c>
      <c r="D32" s="74" t="s">
        <v>358</v>
      </c>
      <c r="E32" s="37" t="s">
        <v>363</v>
      </c>
      <c r="F32" s="36" t="s">
        <v>357</v>
      </c>
      <c r="G32" s="37" t="n">
        <v>270506</v>
      </c>
      <c r="H32" s="37" t="n">
        <v>1074723</v>
      </c>
      <c r="I32" s="37" t="n">
        <v>92224</v>
      </c>
      <c r="J32"/>
    </row>
    <row r="33" ht="15" customHeight="1">
      <c r="A33" s="73" t="s">
        <v>312</v>
      </c>
      <c r="B33"/>
      <c r="C33" s="70" t="s">
        <v>340</v>
      </c>
      <c r="D33" s="74" t="s">
        <v>350</v>
      </c>
      <c r="E33" s="37" t="s">
        <v>361</v>
      </c>
      <c r="F33" s="36" t="s">
        <v>352</v>
      </c>
      <c r="G33" s="37" t="n">
        <v>271776</v>
      </c>
      <c r="H33" s="37" t="n">
        <v>1078541</v>
      </c>
      <c r="I33" s="37" t="n">
        <v>85994</v>
      </c>
      <c r="J33"/>
    </row>
    <row r="34" ht="15" customHeight="1">
      <c r="A34" s="73" t="s">
        <v>176</v>
      </c>
      <c r="B34"/>
      <c r="C34" s="70" t="s">
        <v>232</v>
      </c>
      <c r="D34" s="74" t="s">
        <v>356</v>
      </c>
      <c r="E34" s="37" t="s">
        <v>370</v>
      </c>
      <c r="F34" s="36" t="s">
        <v>357</v>
      </c>
      <c r="G34" s="37" t="n">
        <v>270843</v>
      </c>
      <c r="H34" s="37" t="n">
        <v>1075825</v>
      </c>
      <c r="I34" s="37" t="n">
        <v>92241</v>
      </c>
      <c r="J34"/>
    </row>
    <row r="35" ht="15" customHeight="1">
      <c r="A35" s="75" t="s">
        <v>176</v>
      </c>
      <c r="B35"/>
      <c r="C35" s="70" t="s">
        <v>232</v>
      </c>
      <c r="D35" s="74" t="s">
        <v>358</v>
      </c>
      <c r="E35" s="37" t="s">
        <v>370</v>
      </c>
      <c r="F35" s="36" t="s">
        <v>357</v>
      </c>
      <c r="G35" s="37" t="n">
        <v>270843</v>
      </c>
      <c r="H35" s="37" t="n">
        <v>1075827</v>
      </c>
      <c r="I35" s="37" t="n">
        <v>92241</v>
      </c>
      <c r="J35"/>
    </row>
    <row r="36" ht="15" customHeight="1">
      <c r="A36" s="73" t="s">
        <v>75</v>
      </c>
      <c r="B36"/>
      <c r="C36" s="70" t="s">
        <v>79</v>
      </c>
      <c r="D36" s="74" t="s">
        <v>350</v>
      </c>
      <c r="E36" s="37" t="s">
        <v>360</v>
      </c>
      <c r="F36" s="36" t="s">
        <v>352</v>
      </c>
      <c r="G36" s="37" t="n">
        <v>272086</v>
      </c>
      <c r="H36" s="37" t="n">
        <v>1078203</v>
      </c>
      <c r="I36" s="37" t="n">
        <v>92023</v>
      </c>
      <c r="J36"/>
    </row>
    <row r="37" ht="15" customHeight="1">
      <c r="A37" s="73" t="s">
        <v>75</v>
      </c>
      <c r="B37"/>
      <c r="C37" s="70" t="s">
        <v>79</v>
      </c>
      <c r="D37" s="74" t="s">
        <v>371</v>
      </c>
      <c r="E37" s="37" t="s">
        <v>361</v>
      </c>
      <c r="F37" s="36" t="s">
        <v>352</v>
      </c>
      <c r="G37" s="37" t="n">
        <v>272086</v>
      </c>
      <c r="H37" s="37" t="n">
        <v>1078470</v>
      </c>
      <c r="I37" s="37" t="n">
        <v>92023</v>
      </c>
      <c r="J37"/>
    </row>
    <row r="38" ht="15" customHeight="1">
      <c r="A38" s="73" t="s">
        <v>75</v>
      </c>
      <c r="B38" s="74"/>
      <c r="C38" s="70" t="s">
        <v>83</v>
      </c>
      <c r="D38" s="74" t="s">
        <v>350</v>
      </c>
      <c r="E38" s="37" t="s">
        <v>370</v>
      </c>
      <c r="F38" s="36" t="s">
        <v>352</v>
      </c>
      <c r="G38" s="37" t="n">
        <v>271387</v>
      </c>
      <c r="H38" s="37" t="n">
        <v>1075860</v>
      </c>
      <c r="I38" s="37" t="n">
        <v>83170</v>
      </c>
      <c r="J38"/>
    </row>
    <row r="39" ht="15" customHeight="1">
      <c r="A39" s="73" t="s">
        <v>75</v>
      </c>
      <c r="B39"/>
      <c r="C39" s="70" t="s">
        <v>83</v>
      </c>
      <c r="D39" s="74" t="s">
        <v>371</v>
      </c>
      <c r="E39" s="37" t="s">
        <v>355</v>
      </c>
      <c r="F39" s="36" t="s">
        <v>352</v>
      </c>
      <c r="G39" s="37" t="n">
        <v>271387</v>
      </c>
      <c r="H39" s="37" t="n">
        <v>1075937</v>
      </c>
      <c r="I39" s="37" t="n">
        <v>83170</v>
      </c>
      <c r="J39"/>
    </row>
    <row r="40" ht="15" customHeight="1">
      <c r="A40" s="73" t="s">
        <v>90</v>
      </c>
      <c r="B40" s="74"/>
      <c r="C40" s="70" t="s">
        <v>172</v>
      </c>
      <c r="D40" s="74" t="s">
        <v>350</v>
      </c>
      <c r="E40" s="37" t="s">
        <v>359</v>
      </c>
      <c r="F40" s="36" t="s">
        <v>352</v>
      </c>
      <c r="G40" s="37" t="n">
        <v>271636</v>
      </c>
      <c r="H40" s="37" t="n">
        <v>1077582</v>
      </c>
      <c r="I40" s="37" t="n">
        <v>92489</v>
      </c>
      <c r="J40"/>
    </row>
    <row r="41" ht="15" customHeight="1">
      <c r="A41" s="73" t="s">
        <v>90</v>
      </c>
      <c r="B41"/>
      <c r="C41" s="70" t="s">
        <v>172</v>
      </c>
      <c r="D41" s="74" t="s">
        <v>372</v>
      </c>
      <c r="E41" s="37" t="s">
        <v>361</v>
      </c>
      <c r="F41" s="36" t="s">
        <v>352</v>
      </c>
      <c r="G41" s="37" t="n">
        <v>271636</v>
      </c>
      <c r="H41" s="37" t="n">
        <v>1078585</v>
      </c>
      <c r="I41" s="37" t="n">
        <v>92489</v>
      </c>
      <c r="J41"/>
    </row>
    <row r="42" ht="15" customHeight="1">
      <c r="A42" s="73" t="s">
        <v>90</v>
      </c>
      <c r="B42"/>
      <c r="C42" s="70" t="s">
        <v>172</v>
      </c>
      <c r="D42" s="74" t="s">
        <v>356</v>
      </c>
      <c r="E42" s="37" t="s">
        <v>361</v>
      </c>
      <c r="F42" s="36" t="s">
        <v>357</v>
      </c>
      <c r="G42" s="37" t="n">
        <v>271636</v>
      </c>
      <c r="H42" s="37" t="n">
        <v>1078587</v>
      </c>
      <c r="I42" s="37" t="n">
        <v>92489</v>
      </c>
      <c r="J42"/>
    </row>
    <row r="43" ht="15" customHeight="1">
      <c r="A43" s="73" t="s">
        <v>176</v>
      </c>
      <c r="B43" s="74"/>
      <c r="C43" s="70" t="s">
        <v>237</v>
      </c>
      <c r="D43" s="74" t="s">
        <v>350</v>
      </c>
      <c r="E43" s="37" t="s">
        <v>373</v>
      </c>
      <c r="F43" s="36" t="s">
        <v>352</v>
      </c>
      <c r="G43" s="37" t="n">
        <v>271518</v>
      </c>
      <c r="H43" s="37" t="n">
        <v>1076901</v>
      </c>
      <c r="I43" s="37" t="n">
        <v>85994</v>
      </c>
      <c r="J43"/>
    </row>
    <row r="44" ht="15" customHeight="1">
      <c r="A44" s="73" t="s">
        <v>176</v>
      </c>
      <c r="B44"/>
      <c r="C44" s="70" t="s">
        <v>237</v>
      </c>
      <c r="D44" s="74" t="s">
        <v>356</v>
      </c>
      <c r="E44" s="37" t="s">
        <v>373</v>
      </c>
      <c r="F44" s="36" t="s">
        <v>357</v>
      </c>
      <c r="G44" s="37" t="n">
        <v>271518</v>
      </c>
      <c r="H44" s="37" t="n">
        <v>1076903</v>
      </c>
      <c r="I44" s="37" t="n">
        <v>85994</v>
      </c>
      <c r="J44"/>
    </row>
    <row r="45" ht="15" customHeight="1">
      <c r="A45" s="73" t="s">
        <v>75</v>
      </c>
      <c r="B45"/>
      <c r="C45" s="70" t="s">
        <v>85</v>
      </c>
      <c r="D45" s="74" t="s">
        <v>356</v>
      </c>
      <c r="E45" s="37" t="s">
        <v>374</v>
      </c>
      <c r="F45" s="36" t="s">
        <v>357</v>
      </c>
      <c r="G45" s="37" t="n">
        <v>270996</v>
      </c>
      <c r="H45" s="37" t="n">
        <v>1076544</v>
      </c>
      <c r="I45" s="37" t="n">
        <v>91070</v>
      </c>
      <c r="J45"/>
    </row>
    <row r="46" ht="15" customHeight="1">
      <c r="A46" s="73" t="s">
        <v>75</v>
      </c>
      <c r="B46"/>
      <c r="C46" s="70" t="s">
        <v>85</v>
      </c>
      <c r="D46" s="74" t="s">
        <v>364</v>
      </c>
      <c r="E46" s="37" t="s">
        <v>362</v>
      </c>
      <c r="F46" s="36" t="s">
        <v>357</v>
      </c>
      <c r="G46" s="37" t="n">
        <v>270996</v>
      </c>
      <c r="H46" s="37" t="n">
        <v>1078301</v>
      </c>
      <c r="I46" s="37" t="n">
        <v>91070</v>
      </c>
      <c r="J46"/>
    </row>
    <row r="47" ht="15" customHeight="1">
      <c r="A47" s="73"/>
      <c r="B47"/>
      <c r="C47" s="70" t="s">
        <v>349</v>
      </c>
      <c r="D47" s="74" t="s">
        <v>350</v>
      </c>
      <c r="E47" s="37" t="s">
        <v>366</v>
      </c>
      <c r="F47" s="36" t="s">
        <v>352</v>
      </c>
      <c r="G47" s="37" t="n">
        <v>271084</v>
      </c>
      <c r="H47" s="37" t="n">
        <v>1074852</v>
      </c>
      <c r="I47" s="37" t="n">
        <v>47935</v>
      </c>
      <c r="J47"/>
    </row>
    <row r="48" ht="15" customHeight="1">
      <c r="A48" s="73"/>
      <c r="B48" s="74"/>
      <c r="C48" s="70" t="s">
        <v>349</v>
      </c>
      <c r="D48" s="74" t="s">
        <v>356</v>
      </c>
      <c r="E48" s="37" t="s">
        <v>375</v>
      </c>
      <c r="F48" s="36" t="s">
        <v>357</v>
      </c>
      <c r="G48" s="37" t="n">
        <v>271084</v>
      </c>
      <c r="H48" s="37" t="n">
        <v>1076226</v>
      </c>
      <c r="I48" s="37" t="n">
        <v>47935</v>
      </c>
      <c r="J48"/>
    </row>
    <row r="49" ht="15" customHeight="1">
      <c r="A49" s="73"/>
      <c r="B49"/>
      <c r="C49" s="70" t="s">
        <v>349</v>
      </c>
      <c r="D49" s="74" t="s">
        <v>358</v>
      </c>
      <c r="E49" s="37" t="s">
        <v>373</v>
      </c>
      <c r="F49" s="36" t="s">
        <v>357</v>
      </c>
      <c r="G49" s="37" t="n">
        <v>271084</v>
      </c>
      <c r="H49" s="37" t="n">
        <v>1077015</v>
      </c>
      <c r="I49" s="37" t="n">
        <v>47935</v>
      </c>
      <c r="J49"/>
    </row>
    <row r="50" ht="15" customHeight="1">
      <c r="A50" s="73" t="s">
        <v>254</v>
      </c>
      <c r="B50" t="s">
        <v>277</v>
      </c>
      <c r="C50" s="70" t="s">
        <v>279</v>
      </c>
      <c r="D50" s="74" t="s">
        <v>350</v>
      </c>
      <c r="E50" s="37" t="s">
        <v>373</v>
      </c>
      <c r="F50" s="36" t="s">
        <v>352</v>
      </c>
      <c r="G50" s="37" t="n">
        <v>271319</v>
      </c>
      <c r="H50" s="37" t="n">
        <v>1077022</v>
      </c>
      <c r="I50" s="37" t="n">
        <v>90874</v>
      </c>
      <c r="J50"/>
    </row>
    <row r="51" ht="15" customHeight="1">
      <c r="A51" s="73" t="s">
        <v>254</v>
      </c>
      <c r="B51" s="74" t="s">
        <v>277</v>
      </c>
      <c r="C51" s="70" t="s">
        <v>279</v>
      </c>
      <c r="D51" s="74" t="s">
        <v>356</v>
      </c>
      <c r="E51" s="37" t="s">
        <v>369</v>
      </c>
      <c r="F51" s="36" t="s">
        <v>357</v>
      </c>
      <c r="G51" s="37" t="n">
        <v>271319</v>
      </c>
      <c r="H51" s="37" t="n">
        <v>1077333</v>
      </c>
      <c r="I51" s="37" t="n">
        <v>90874</v>
      </c>
      <c r="J51"/>
    </row>
    <row r="52" ht="15" customHeight="1">
      <c r="A52" s="75" t="s">
        <v>254</v>
      </c>
      <c r="B52" t="s">
        <v>269</v>
      </c>
      <c r="C52" s="70" t="s">
        <v>272</v>
      </c>
      <c r="D52" s="74" t="s">
        <v>350</v>
      </c>
      <c r="E52" s="37" t="s">
        <v>360</v>
      </c>
      <c r="F52" s="36" t="s">
        <v>352</v>
      </c>
      <c r="G52" s="37" t="n">
        <v>271673</v>
      </c>
      <c r="H52" s="37" t="n">
        <v>1078074</v>
      </c>
      <c r="I52" s="37" t="n">
        <v>92629</v>
      </c>
      <c r="J52"/>
    </row>
    <row r="53" ht="15" customHeight="1">
      <c r="A53" s="73" t="s">
        <v>254</v>
      </c>
      <c r="B53" t="s">
        <v>289</v>
      </c>
      <c r="C53" s="70" t="s">
        <v>294</v>
      </c>
      <c r="D53" s="74" t="s">
        <v>350</v>
      </c>
      <c r="E53" s="37" t="s">
        <v>373</v>
      </c>
      <c r="F53" s="36" t="s">
        <v>352</v>
      </c>
      <c r="G53" s="37" t="n">
        <v>271677</v>
      </c>
      <c r="H53" s="37" t="n">
        <v>1077076</v>
      </c>
      <c r="I53" s="37" t="n">
        <v>92629</v>
      </c>
      <c r="J53"/>
    </row>
    <row r="54" ht="15" customHeight="1">
      <c r="A54" s="73" t="s">
        <v>254</v>
      </c>
      <c r="B54"/>
      <c r="C54" s="70" t="s">
        <v>301</v>
      </c>
      <c r="D54" s="74" t="s">
        <v>350</v>
      </c>
      <c r="E54" s="37" t="s">
        <v>351</v>
      </c>
      <c r="F54" s="36" t="s">
        <v>352</v>
      </c>
      <c r="G54" s="37" t="n">
        <v>272254</v>
      </c>
      <c r="H54" s="37" t="n">
        <v>1078823</v>
      </c>
      <c r="I54" s="37" t="n">
        <v>37483</v>
      </c>
      <c r="J54"/>
    </row>
    <row r="55" ht="15" customHeight="1">
      <c r="A55" s="73" t="s">
        <v>75</v>
      </c>
      <c r="B55" s="74"/>
      <c r="C55" s="70" t="s">
        <v>87</v>
      </c>
      <c r="D55" s="74" t="s">
        <v>356</v>
      </c>
      <c r="E55" s="37" t="s">
        <v>366</v>
      </c>
      <c r="F55" s="36" t="s">
        <v>376</v>
      </c>
      <c r="G55" s="37" t="n">
        <v>270754</v>
      </c>
      <c r="H55" s="37" t="n">
        <v>1074866</v>
      </c>
      <c r="I55" s="37" t="n">
        <v>92274</v>
      </c>
      <c r="J55"/>
    </row>
    <row r="56" ht="15" customHeight="1">
      <c r="A56" s="73" t="s">
        <v>75</v>
      </c>
      <c r="B56"/>
      <c r="C56" s="70" t="s">
        <v>87</v>
      </c>
      <c r="D56" s="74" t="s">
        <v>358</v>
      </c>
      <c r="E56" s="37" t="s">
        <v>377</v>
      </c>
      <c r="F56" s="36" t="s">
        <v>376</v>
      </c>
      <c r="G56" s="37" t="n">
        <v>270754</v>
      </c>
      <c r="H56" s="37" t="n">
        <v>1075192</v>
      </c>
      <c r="I56" s="37" t="n">
        <v>92274</v>
      </c>
      <c r="J56"/>
    </row>
    <row r="57" ht="15" customHeight="1">
      <c r="A57" s="73" t="s">
        <v>75</v>
      </c>
      <c r="B57"/>
      <c r="C57" s="70" t="s">
        <v>87</v>
      </c>
      <c r="D57" s="74" t="s">
        <v>356</v>
      </c>
      <c r="E57" s="37" t="s">
        <v>365</v>
      </c>
      <c r="F57" s="36" t="s">
        <v>357</v>
      </c>
      <c r="G57" s="37" t="n">
        <v>270818</v>
      </c>
      <c r="H57" s="37" t="n">
        <v>1074970</v>
      </c>
      <c r="I57" s="37" t="n">
        <v>91189</v>
      </c>
      <c r="J57"/>
    </row>
    <row r="58" ht="15" customHeight="1">
      <c r="A58" s="73" t="s">
        <v>75</v>
      </c>
      <c r="B58"/>
      <c r="C58" s="70" t="s">
        <v>87</v>
      </c>
      <c r="D58" s="74" t="s">
        <v>358</v>
      </c>
      <c r="E58" s="37" t="s">
        <v>377</v>
      </c>
      <c r="F58" s="36" t="s">
        <v>357</v>
      </c>
      <c r="G58" s="37" t="n">
        <v>270818</v>
      </c>
      <c r="H58" s="37" t="n">
        <v>1075227</v>
      </c>
      <c r="I58" s="37" t="n">
        <v>91189</v>
      </c>
      <c r="J58"/>
    </row>
    <row r="59" ht="15" customHeight="1">
      <c r="A59" s="73" t="s">
        <v>75</v>
      </c>
      <c r="B59"/>
      <c r="C59" s="70" t="s">
        <v>87</v>
      </c>
      <c r="D59" s="74" t="s">
        <v>356</v>
      </c>
      <c r="E59" s="37" t="s">
        <v>368</v>
      </c>
      <c r="F59" s="36" t="s">
        <v>357</v>
      </c>
      <c r="G59" s="37" t="n">
        <v>270895</v>
      </c>
      <c r="H59" s="37" t="n">
        <v>1075574</v>
      </c>
      <c r="I59" s="37" t="n">
        <v>90584</v>
      </c>
      <c r="J59"/>
    </row>
    <row r="60" ht="15" customHeight="1">
      <c r="A60" s="73" t="s">
        <v>75</v>
      </c>
      <c r="B60" s="74"/>
      <c r="C60" s="70" t="s">
        <v>87</v>
      </c>
      <c r="D60" s="74" t="s">
        <v>358</v>
      </c>
      <c r="E60" s="37" t="s">
        <v>370</v>
      </c>
      <c r="F60" s="36" t="s">
        <v>357</v>
      </c>
      <c r="G60" s="37" t="n">
        <v>270895</v>
      </c>
      <c r="H60" s="37" t="n">
        <v>1075801</v>
      </c>
      <c r="I60" s="37" t="n">
        <v>90584</v>
      </c>
      <c r="J60"/>
    </row>
    <row r="61" ht="15" customHeight="1">
      <c r="A61" s="73" t="s">
        <v>75</v>
      </c>
      <c r="B61" s="74"/>
      <c r="C61" s="70" t="s">
        <v>87</v>
      </c>
      <c r="D61" s="74" t="s">
        <v>350</v>
      </c>
      <c r="E61" s="37" t="s">
        <v>375</v>
      </c>
      <c r="F61" s="36" t="s">
        <v>352</v>
      </c>
      <c r="G61" s="37" t="n">
        <v>271582</v>
      </c>
      <c r="H61" s="37" t="n">
        <v>1076377</v>
      </c>
      <c r="I61" s="37" t="n">
        <v>85994</v>
      </c>
      <c r="J61"/>
    </row>
    <row r="62" ht="15" customHeight="1">
      <c r="A62" s="73" t="s">
        <v>75</v>
      </c>
      <c r="B62"/>
      <c r="C62" s="70" t="s">
        <v>87</v>
      </c>
      <c r="D62" s="74" t="s">
        <v>356</v>
      </c>
      <c r="E62" s="37" t="s">
        <v>375</v>
      </c>
      <c r="F62" s="36" t="s">
        <v>357</v>
      </c>
      <c r="G62" s="37" t="n">
        <v>271582</v>
      </c>
      <c r="H62" s="37" t="n">
        <v>1076468</v>
      </c>
      <c r="I62" s="37" t="n">
        <v>85994</v>
      </c>
      <c r="J62"/>
    </row>
    <row r="63" ht="15" customHeight="1">
      <c r="A63" s="73" t="s">
        <v>75</v>
      </c>
      <c r="B63"/>
      <c r="C63" s="70" t="s">
        <v>87</v>
      </c>
      <c r="D63" s="74" t="s">
        <v>358</v>
      </c>
      <c r="E63" s="37" t="s">
        <v>374</v>
      </c>
      <c r="F63" s="36" t="s">
        <v>357</v>
      </c>
      <c r="G63" s="37" t="n">
        <v>271582</v>
      </c>
      <c r="H63" s="37" t="n">
        <v>1076622</v>
      </c>
      <c r="I63" s="37" t="n">
        <v>85994</v>
      </c>
      <c r="J63"/>
    </row>
    <row r="64" ht="15" customHeight="1">
      <c r="A64" s="73" t="s">
        <v>75</v>
      </c>
      <c r="B64"/>
      <c r="C64" s="70" t="s">
        <v>87</v>
      </c>
      <c r="D64" s="74" t="s">
        <v>350</v>
      </c>
      <c r="E64" s="37" t="s">
        <v>375</v>
      </c>
      <c r="F64" s="36" t="s">
        <v>352</v>
      </c>
      <c r="G64" s="37" t="n">
        <v>271277</v>
      </c>
      <c r="H64" s="37" t="n">
        <v>1076383</v>
      </c>
      <c r="I64" s="37" t="n">
        <v>89996</v>
      </c>
      <c r="J64"/>
    </row>
    <row r="65" ht="15" customHeight="1">
      <c r="A65" s="73" t="s">
        <v>75</v>
      </c>
      <c r="B65" s="74"/>
      <c r="C65" s="70" t="s">
        <v>87</v>
      </c>
      <c r="D65" s="74" t="s">
        <v>350</v>
      </c>
      <c r="E65" s="37" t="s">
        <v>354</v>
      </c>
      <c r="F65" s="36" t="s">
        <v>352</v>
      </c>
      <c r="G65" s="37" t="n">
        <v>271484</v>
      </c>
      <c r="H65" s="37" t="n">
        <v>1076796</v>
      </c>
      <c r="I65" s="37" t="n">
        <v>81952</v>
      </c>
      <c r="J65"/>
    </row>
    <row r="66" ht="15" customHeight="1">
      <c r="A66" s="73" t="s">
        <v>75</v>
      </c>
      <c r="B66"/>
      <c r="C66" s="70" t="s">
        <v>78</v>
      </c>
      <c r="D66" s="74" t="s">
        <v>350</v>
      </c>
      <c r="E66" s="37" t="s">
        <v>353</v>
      </c>
      <c r="F66" s="36" t="s">
        <v>352</v>
      </c>
      <c r="G66" s="37" t="n">
        <v>271431</v>
      </c>
      <c r="H66" s="37" t="n">
        <v>1076086</v>
      </c>
      <c r="I66" s="37" t="n">
        <v>87496</v>
      </c>
      <c r="J66"/>
    </row>
    <row r="67" ht="15" customHeight="1">
      <c r="A67" s="75" t="s">
        <v>75</v>
      </c>
      <c r="B67"/>
      <c r="C67" s="70" t="s">
        <v>78</v>
      </c>
      <c r="D67" s="74" t="s">
        <v>371</v>
      </c>
      <c r="E67" s="37" t="s">
        <v>353</v>
      </c>
      <c r="F67" s="36" t="s">
        <v>352</v>
      </c>
      <c r="G67" s="37" t="n">
        <v>271431</v>
      </c>
      <c r="H67" s="37" t="n">
        <v>1076132</v>
      </c>
      <c r="I67" s="37" t="n">
        <v>87496</v>
      </c>
      <c r="J67"/>
    </row>
    <row r="68" ht="15" customHeight="1">
      <c r="A68" s="73" t="s">
        <v>75</v>
      </c>
      <c r="B68"/>
      <c r="C68" s="70" t="s">
        <v>78</v>
      </c>
      <c r="D68" s="74" t="s">
        <v>350</v>
      </c>
      <c r="E68" s="37" t="s">
        <v>362</v>
      </c>
      <c r="F68" s="36" t="s">
        <v>352</v>
      </c>
      <c r="G68" s="37" t="n">
        <v>271720</v>
      </c>
      <c r="H68" s="37" t="n">
        <v>1078282</v>
      </c>
      <c r="I68" s="37" t="n">
        <v>74175</v>
      </c>
      <c r="J68"/>
    </row>
    <row r="69" ht="15" customHeight="1">
      <c r="A69" s="73" t="s">
        <v>90</v>
      </c>
      <c r="B69" t="s">
        <v>124</v>
      </c>
      <c r="C69" s="70" t="s">
        <v>125</v>
      </c>
      <c r="D69" s="74" t="s">
        <v>350</v>
      </c>
      <c r="E69" s="37" t="s">
        <v>375</v>
      </c>
      <c r="F69" s="36" t="s">
        <v>352</v>
      </c>
      <c r="G69" s="37" t="n">
        <v>271265</v>
      </c>
      <c r="H69" s="37" t="n">
        <v>1076345</v>
      </c>
      <c r="I69" s="37" t="n">
        <v>91654</v>
      </c>
      <c r="J69"/>
    </row>
    <row r="70" ht="15" customHeight="1">
      <c r="A70" s="73" t="s">
        <v>90</v>
      </c>
      <c r="B70" t="s">
        <v>124</v>
      </c>
      <c r="C70" s="70" t="s">
        <v>125</v>
      </c>
      <c r="D70" s="74" t="s">
        <v>356</v>
      </c>
      <c r="E70" s="37" t="s">
        <v>375</v>
      </c>
      <c r="F70" s="36" t="s">
        <v>357</v>
      </c>
      <c r="G70" s="37" t="n">
        <v>271265</v>
      </c>
      <c r="H70" s="37" t="n">
        <v>1076398</v>
      </c>
      <c r="I70" s="37" t="n">
        <v>91654</v>
      </c>
      <c r="J70"/>
    </row>
    <row r="71" ht="15" customHeight="1">
      <c r="A71" s="73" t="s">
        <v>90</v>
      </c>
      <c r="B71" t="s">
        <v>124</v>
      </c>
      <c r="C71" s="70" t="s">
        <v>125</v>
      </c>
      <c r="D71" s="74" t="s">
        <v>358</v>
      </c>
      <c r="E71" s="37" t="s">
        <v>354</v>
      </c>
      <c r="F71" s="36" t="s">
        <v>357</v>
      </c>
      <c r="G71" s="37" t="n">
        <v>271265</v>
      </c>
      <c r="H71" s="37" t="n">
        <v>1076700</v>
      </c>
      <c r="I71" s="37" t="n">
        <v>91654</v>
      </c>
      <c r="J71"/>
    </row>
    <row r="72" ht="15" customHeight="1">
      <c r="A72" s="73" t="s">
        <v>90</v>
      </c>
      <c r="B72" s="74"/>
      <c r="C72" s="70" t="s">
        <v>166</v>
      </c>
      <c r="D72" s="74" t="s">
        <v>350</v>
      </c>
      <c r="E72" s="37" t="s">
        <v>351</v>
      </c>
      <c r="F72" s="36" t="s">
        <v>352</v>
      </c>
      <c r="G72" s="37" t="n">
        <v>272217</v>
      </c>
      <c r="H72" s="37" t="n">
        <v>1078913</v>
      </c>
      <c r="I72" s="37" t="n">
        <v>37483</v>
      </c>
      <c r="J72"/>
    </row>
    <row r="73" ht="15" customHeight="1">
      <c r="A73" s="73" t="s">
        <v>90</v>
      </c>
      <c r="B73"/>
      <c r="C73" s="70" t="s">
        <v>166</v>
      </c>
      <c r="D73" s="74" t="s">
        <v>356</v>
      </c>
      <c r="E73" s="37" t="s">
        <v>351</v>
      </c>
      <c r="F73" s="36" t="s">
        <v>357</v>
      </c>
      <c r="G73" s="37" t="n">
        <v>272217</v>
      </c>
      <c r="H73" s="37" t="n">
        <v>1078927</v>
      </c>
      <c r="I73" s="37" t="n">
        <v>37483</v>
      </c>
      <c r="J73"/>
    </row>
    <row r="74" ht="15" customHeight="1">
      <c r="A74" s="73" t="s">
        <v>90</v>
      </c>
      <c r="B74" t="s">
        <v>94</v>
      </c>
      <c r="C74" s="70" t="s">
        <v>96</v>
      </c>
      <c r="D74" s="74" t="s">
        <v>350</v>
      </c>
      <c r="E74" s="37" t="s">
        <v>353</v>
      </c>
      <c r="F74" s="36" t="s">
        <v>352</v>
      </c>
      <c r="G74" s="37" t="n">
        <v>271194</v>
      </c>
      <c r="H74" s="37" t="n">
        <v>1076118</v>
      </c>
      <c r="I74" s="37" t="n">
        <v>92347</v>
      </c>
      <c r="J74"/>
    </row>
    <row r="75" ht="15" customHeight="1">
      <c r="A75" s="73" t="s">
        <v>90</v>
      </c>
      <c r="B75" t="s">
        <v>111</v>
      </c>
      <c r="C75" s="70" t="s">
        <v>114</v>
      </c>
      <c r="D75" s="74" t="s">
        <v>372</v>
      </c>
      <c r="E75" s="37" t="s">
        <v>365</v>
      </c>
      <c r="F75" s="36" t="s">
        <v>352</v>
      </c>
      <c r="G75" s="37" t="n">
        <v>270949</v>
      </c>
      <c r="H75" s="37" t="n">
        <v>1074966</v>
      </c>
      <c r="I75" s="37" t="n">
        <v>92442</v>
      </c>
      <c r="J75"/>
    </row>
    <row r="76" ht="15" customHeight="1">
      <c r="A76" s="73" t="s">
        <v>254</v>
      </c>
      <c r="B76"/>
      <c r="C76" s="70" t="s">
        <v>296</v>
      </c>
      <c r="D76" s="74" t="s">
        <v>350</v>
      </c>
      <c r="E76" s="37" t="s">
        <v>354</v>
      </c>
      <c r="F76" s="36" t="s">
        <v>352</v>
      </c>
      <c r="G76" s="37" t="n">
        <v>271344</v>
      </c>
      <c r="H76" s="37" t="n">
        <v>1076671</v>
      </c>
      <c r="I76" s="37" t="n">
        <v>92536</v>
      </c>
      <c r="J76"/>
    </row>
    <row r="77" ht="15" customHeight="1">
      <c r="A77" s="73" t="s">
        <v>254</v>
      </c>
      <c r="B77"/>
      <c r="C77" s="70" t="s">
        <v>296</v>
      </c>
      <c r="D77" s="74" t="s">
        <v>356</v>
      </c>
      <c r="E77" s="37" t="s">
        <v>354</v>
      </c>
      <c r="F77" s="36" t="s">
        <v>357</v>
      </c>
      <c r="G77" s="37" t="n">
        <v>271344</v>
      </c>
      <c r="H77" s="37" t="n">
        <v>1076673</v>
      </c>
      <c r="I77" s="37" t="n">
        <v>92536</v>
      </c>
      <c r="J77"/>
    </row>
    <row r="78" ht="15" customHeight="1">
      <c r="A78" s="73" t="s">
        <v>254</v>
      </c>
      <c r="B78" s="74"/>
      <c r="C78" s="70" t="s">
        <v>296</v>
      </c>
      <c r="D78" s="74" t="s">
        <v>358</v>
      </c>
      <c r="E78" s="37" t="s">
        <v>354</v>
      </c>
      <c r="F78" s="36" t="s">
        <v>357</v>
      </c>
      <c r="G78" s="37" t="n">
        <v>271344</v>
      </c>
      <c r="H78" s="37" t="n">
        <v>1076674</v>
      </c>
      <c r="I78" s="37" t="n">
        <v>92536</v>
      </c>
      <c r="J78"/>
    </row>
    <row r="79" ht="15" customHeight="1">
      <c r="A79" s="73" t="s">
        <v>254</v>
      </c>
      <c r="B79"/>
      <c r="C79" s="70" t="s">
        <v>309</v>
      </c>
      <c r="D79" s="74" t="s">
        <v>372</v>
      </c>
      <c r="E79" s="37" t="s">
        <v>355</v>
      </c>
      <c r="F79" s="36" t="s">
        <v>352</v>
      </c>
      <c r="G79" s="37" t="n">
        <v>270960</v>
      </c>
      <c r="H79" s="37" t="n">
        <v>1075904</v>
      </c>
      <c r="I79" s="37" t="n">
        <v>90405</v>
      </c>
      <c r="J79"/>
    </row>
    <row r="80" ht="15" customHeight="1">
      <c r="A80" s="73" t="s">
        <v>254</v>
      </c>
      <c r="B80" s="74"/>
      <c r="C80" s="70" t="s">
        <v>309</v>
      </c>
      <c r="D80" s="74" t="s">
        <v>356</v>
      </c>
      <c r="E80" s="37" t="s">
        <v>355</v>
      </c>
      <c r="F80" s="36" t="s">
        <v>357</v>
      </c>
      <c r="G80" s="37" t="n">
        <v>270960</v>
      </c>
      <c r="H80" s="37" t="n">
        <v>1075956</v>
      </c>
      <c r="I80" s="37" t="n">
        <v>90405</v>
      </c>
      <c r="J80"/>
    </row>
    <row r="81" ht="15" customHeight="1">
      <c r="A81" s="73" t="s">
        <v>254</v>
      </c>
      <c r="B81"/>
      <c r="C81" s="70" t="s">
        <v>309</v>
      </c>
      <c r="D81" s="76" t="s">
        <v>358</v>
      </c>
      <c r="E81" s="77" t="s">
        <v>355</v>
      </c>
      <c r="F81" s="78" t="s">
        <v>357</v>
      </c>
      <c r="G81" s="77" t="n">
        <v>270960</v>
      </c>
      <c r="H81" s="77" t="n">
        <v>1075957</v>
      </c>
      <c r="I81" s="77" t="n">
        <v>90405</v>
      </c>
      <c r="J81"/>
    </row>
    <row r="82" ht="15" customHeight="1">
      <c r="A82" s="73" t="s">
        <v>75</v>
      </c>
      <c r="B82" s="74"/>
      <c r="C82" s="70" t="s">
        <v>77</v>
      </c>
      <c r="D82" s="76" t="s">
        <v>350</v>
      </c>
      <c r="E82" s="77" t="s">
        <v>363</v>
      </c>
      <c r="F82" s="78" t="s">
        <v>352</v>
      </c>
      <c r="G82" s="77" t="n">
        <v>270933</v>
      </c>
      <c r="H82" s="77" t="n">
        <v>1074724</v>
      </c>
      <c r="I82" s="77" t="n">
        <v>92412</v>
      </c>
      <c r="J82"/>
    </row>
    <row r="83" ht="15" customHeight="1">
      <c r="A83" s="73" t="s">
        <v>75</v>
      </c>
      <c r="B83" s="74"/>
      <c r="C83" s="70" t="s">
        <v>77</v>
      </c>
      <c r="D83" s="74" t="s">
        <v>356</v>
      </c>
      <c r="E83" s="37" t="s">
        <v>367</v>
      </c>
      <c r="F83" s="36" t="s">
        <v>357</v>
      </c>
      <c r="G83" s="37" t="n">
        <v>270933</v>
      </c>
      <c r="H83" s="37" t="n">
        <v>1075441</v>
      </c>
      <c r="I83" s="37" t="n">
        <v>92412</v>
      </c>
      <c r="J83"/>
    </row>
    <row r="84" ht="15" customHeight="1">
      <c r="A84" s="75" t="s">
        <v>75</v>
      </c>
      <c r="B84"/>
      <c r="C84" s="70" t="s">
        <v>77</v>
      </c>
      <c r="D84" s="74" t="s">
        <v>358</v>
      </c>
      <c r="E84" s="37" t="s">
        <v>375</v>
      </c>
      <c r="F84" s="36" t="s">
        <v>357</v>
      </c>
      <c r="G84" s="37" t="n">
        <v>270933</v>
      </c>
      <c r="H84" s="37" t="n">
        <v>1076487</v>
      </c>
      <c r="I84" s="37" t="n">
        <v>92412</v>
      </c>
      <c r="J84"/>
    </row>
    <row r="85" ht="15" customHeight="1">
      <c r="A85" s="73" t="s">
        <v>254</v>
      </c>
      <c r="B85" t="s">
        <v>258</v>
      </c>
      <c r="C85" s="70" t="s">
        <v>260</v>
      </c>
      <c r="D85" s="79" t="s">
        <v>350</v>
      </c>
      <c r="E85" s="59" t="s">
        <v>355</v>
      </c>
      <c r="F85" s="80" t="s">
        <v>352</v>
      </c>
      <c r="G85" s="59" t="n">
        <v>271322</v>
      </c>
      <c r="H85" s="59" t="n">
        <v>1075877</v>
      </c>
      <c r="I85" s="59" t="n">
        <v>90874</v>
      </c>
      <c r="J85"/>
    </row>
    <row r="86" ht="15" customHeight="1">
      <c r="A86" s="73" t="s">
        <v>254</v>
      </c>
      <c r="B86" t="s">
        <v>258</v>
      </c>
      <c r="C86" s="70" t="s">
        <v>260</v>
      </c>
      <c r="D86" s="79" t="s">
        <v>356</v>
      </c>
      <c r="E86" s="59" t="s">
        <v>353</v>
      </c>
      <c r="F86" s="80" t="s">
        <v>357</v>
      </c>
      <c r="G86" s="59" t="n">
        <v>271322</v>
      </c>
      <c r="H86" s="59" t="n">
        <v>1076035</v>
      </c>
      <c r="I86" s="59" t="n">
        <v>90874</v>
      </c>
      <c r="J86"/>
    </row>
    <row r="87" ht="15" customHeight="1">
      <c r="A87" s="73" t="s">
        <v>254</v>
      </c>
      <c r="B87" t="s">
        <v>258</v>
      </c>
      <c r="C87" s="70" t="s">
        <v>260</v>
      </c>
      <c r="D87" s="74" t="s">
        <v>358</v>
      </c>
      <c r="E87" s="37" t="s">
        <v>375</v>
      </c>
      <c r="F87" s="36" t="s">
        <v>357</v>
      </c>
      <c r="G87" s="37" t="n">
        <v>271322</v>
      </c>
      <c r="H87" s="37" t="n">
        <v>1076420</v>
      </c>
      <c r="I87" s="37" t="n">
        <v>90874</v>
      </c>
      <c r="J87"/>
    </row>
    <row r="88" ht="15" customHeight="1">
      <c r="A88" s="73" t="s">
        <v>75</v>
      </c>
      <c r="B88" s="74"/>
      <c r="C88" s="70" t="s">
        <v>77</v>
      </c>
      <c r="D88" s="74" t="s">
        <v>350</v>
      </c>
      <c r="E88" s="37" t="s">
        <v>351</v>
      </c>
      <c r="F88" s="36" t="s">
        <v>352</v>
      </c>
      <c r="G88" s="37" t="n">
        <v>271861</v>
      </c>
      <c r="H88" s="37" t="n">
        <v>1078901</v>
      </c>
      <c r="I88" s="37" t="n">
        <v>92717</v>
      </c>
      <c r="J88"/>
    </row>
    <row r="89" ht="15" customHeight="1">
      <c r="A89" s="73" t="s">
        <v>176</v>
      </c>
      <c r="B89" s="74" t="s">
        <v>187</v>
      </c>
      <c r="C89" s="70" t="s">
        <v>189</v>
      </c>
      <c r="D89" s="74" t="s">
        <v>350</v>
      </c>
      <c r="E89" s="37" t="s">
        <v>370</v>
      </c>
      <c r="F89" s="36" t="s">
        <v>352</v>
      </c>
      <c r="G89" s="37" t="n">
        <v>271312</v>
      </c>
      <c r="H89" s="37" t="n">
        <v>1075787</v>
      </c>
      <c r="I89" s="37" t="n">
        <v>92561</v>
      </c>
      <c r="J89"/>
    </row>
    <row r="90" ht="15" customHeight="1">
      <c r="A90" s="73" t="s">
        <v>176</v>
      </c>
      <c r="B90" t="s">
        <v>187</v>
      </c>
      <c r="C90" s="70" t="s">
        <v>189</v>
      </c>
      <c r="D90" s="74" t="s">
        <v>356</v>
      </c>
      <c r="E90" s="37" t="s">
        <v>351</v>
      </c>
      <c r="F90" s="36" t="s">
        <v>357</v>
      </c>
      <c r="G90" s="37" t="n">
        <v>271312</v>
      </c>
      <c r="H90" s="37" t="n">
        <v>1078944</v>
      </c>
      <c r="I90" s="37" t="n">
        <v>92561</v>
      </c>
      <c r="J90"/>
    </row>
    <row r="91" ht="15" customHeight="1">
      <c r="A91" s="73" t="s">
        <v>176</v>
      </c>
      <c r="B91" t="s">
        <v>187</v>
      </c>
      <c r="C91" s="70" t="s">
        <v>188</v>
      </c>
      <c r="D91" s="74" t="s">
        <v>350</v>
      </c>
      <c r="E91" s="37" t="s">
        <v>369</v>
      </c>
      <c r="F91" s="36" t="s">
        <v>352</v>
      </c>
      <c r="G91" s="37" t="n">
        <v>271732</v>
      </c>
      <c r="H91" s="37" t="n">
        <v>1077263</v>
      </c>
      <c r="I91" s="37" t="n">
        <v>92702</v>
      </c>
      <c r="J91"/>
    </row>
    <row r="92" ht="15" customHeight="1">
      <c r="A92" s="73"/>
      <c r="B92"/>
      <c r="C92" s="70" t="s">
        <v>345</v>
      </c>
      <c r="D92" s="74" t="s">
        <v>350</v>
      </c>
      <c r="E92" s="37" t="s">
        <v>366</v>
      </c>
      <c r="F92" s="36" t="s">
        <v>352</v>
      </c>
      <c r="G92" s="37" t="n">
        <v>271024</v>
      </c>
      <c r="H92" s="37" t="n">
        <v>1074881</v>
      </c>
      <c r="I92" s="37" t="n">
        <v>56030</v>
      </c>
      <c r="J92"/>
    </row>
    <row r="93" ht="15" customHeight="1">
      <c r="A93" s="73"/>
      <c r="B93"/>
      <c r="C93" s="70" t="s">
        <v>345</v>
      </c>
      <c r="D93" s="74" t="s">
        <v>350</v>
      </c>
      <c r="E93" s="37" t="s">
        <v>366</v>
      </c>
      <c r="F93" s="36" t="s">
        <v>352</v>
      </c>
      <c r="G93" s="37" t="n">
        <v>271050</v>
      </c>
      <c r="H93" s="37" t="n">
        <v>1074880</v>
      </c>
      <c r="I93" s="37" t="n">
        <v>92413</v>
      </c>
      <c r="J93"/>
    </row>
    <row r="94" ht="15" customHeight="1">
      <c r="A94" s="73"/>
      <c r="B94"/>
      <c r="C94" s="70" t="s">
        <v>345</v>
      </c>
      <c r="D94" s="74" t="s">
        <v>356</v>
      </c>
      <c r="E94" s="37" t="s">
        <v>366</v>
      </c>
      <c r="F94" s="36" t="s">
        <v>357</v>
      </c>
      <c r="G94" s="37" t="n">
        <v>271050</v>
      </c>
      <c r="H94" s="37" t="n">
        <v>1074894</v>
      </c>
      <c r="I94" s="37" t="n">
        <v>92413</v>
      </c>
      <c r="J94"/>
    </row>
    <row r="95" ht="15" customHeight="1">
      <c r="A95" s="73"/>
      <c r="B95"/>
      <c r="C95" s="70" t="s">
        <v>345</v>
      </c>
      <c r="D95" s="74" t="s">
        <v>358</v>
      </c>
      <c r="E95" s="37" t="s">
        <v>366</v>
      </c>
      <c r="F95" s="36" t="s">
        <v>357</v>
      </c>
      <c r="G95" s="37" t="n">
        <v>271050</v>
      </c>
      <c r="H95" s="37" t="n">
        <v>1074896</v>
      </c>
      <c r="I95" s="37" t="n">
        <v>92413</v>
      </c>
      <c r="J95"/>
    </row>
    <row r="96" ht="15" customHeight="1">
      <c r="A96" s="73" t="s">
        <v>75</v>
      </c>
      <c r="B96"/>
      <c r="C96" s="70" t="s">
        <v>81</v>
      </c>
      <c r="D96" s="74" t="s">
        <v>350</v>
      </c>
      <c r="E96" s="37" t="s">
        <v>361</v>
      </c>
      <c r="F96" s="36" t="s">
        <v>352</v>
      </c>
      <c r="G96" s="37" t="n">
        <v>272123</v>
      </c>
      <c r="H96" s="37" t="n">
        <v>1078422</v>
      </c>
      <c r="I96" s="37" t="n">
        <v>92779</v>
      </c>
      <c r="J96"/>
    </row>
    <row r="97" ht="15" customHeight="1">
      <c r="A97" s="73" t="s">
        <v>254</v>
      </c>
      <c r="B97" t="s">
        <v>285</v>
      </c>
      <c r="C97" s="70" t="s">
        <v>286</v>
      </c>
      <c r="D97" s="74" t="s">
        <v>350</v>
      </c>
      <c r="E97" s="37" t="s">
        <v>375</v>
      </c>
      <c r="F97" s="36" t="s">
        <v>352</v>
      </c>
      <c r="G97" s="37" t="n">
        <v>271365</v>
      </c>
      <c r="H97" s="37" t="n">
        <v>1076336</v>
      </c>
      <c r="I97" s="37" t="n">
        <v>52838</v>
      </c>
      <c r="J97"/>
    </row>
    <row r="98" ht="15" customHeight="1">
      <c r="A98" s="73" t="s">
        <v>254</v>
      </c>
      <c r="B98" t="s">
        <v>285</v>
      </c>
      <c r="C98" s="70" t="s">
        <v>288</v>
      </c>
      <c r="D98" s="74" t="s">
        <v>350</v>
      </c>
      <c r="E98" s="37" t="s">
        <v>375</v>
      </c>
      <c r="F98" s="36" t="s">
        <v>352</v>
      </c>
      <c r="G98" s="37" t="n">
        <v>271354</v>
      </c>
      <c r="H98" s="37" t="n">
        <v>1076337</v>
      </c>
      <c r="I98" s="37" t="n">
        <v>52838</v>
      </c>
      <c r="J98"/>
    </row>
    <row r="99" ht="15" customHeight="1">
      <c r="A99" s="73" t="s">
        <v>75</v>
      </c>
      <c r="B99"/>
      <c r="C99" s="70" t="s">
        <v>85</v>
      </c>
      <c r="D99" s="74" t="s">
        <v>350</v>
      </c>
      <c r="E99" s="37" t="s">
        <v>373</v>
      </c>
      <c r="F99" s="36" t="s">
        <v>352</v>
      </c>
      <c r="G99" s="37" t="n">
        <v>271610</v>
      </c>
      <c r="H99" s="37" t="n">
        <v>1077080</v>
      </c>
      <c r="I99" s="37" t="n">
        <v>92270</v>
      </c>
      <c r="J99"/>
    </row>
    <row r="100" ht="15" customHeight="1">
      <c r="A100" s="73"/>
      <c r="B100"/>
      <c r="C100" s="70" t="s">
        <v>345</v>
      </c>
      <c r="D100" s="74" t="s">
        <v>350</v>
      </c>
      <c r="E100" s="37" t="s">
        <v>359</v>
      </c>
      <c r="F100" s="36" t="s">
        <v>352</v>
      </c>
      <c r="G100" s="37" t="n">
        <v>271947</v>
      </c>
      <c r="H100" s="37" t="n">
        <v>1077741</v>
      </c>
      <c r="I100" s="37" t="n">
        <v>92399</v>
      </c>
      <c r="J100"/>
    </row>
    <row r="101" ht="15" customHeight="1">
      <c r="A101" s="73"/>
      <c r="B101" s="74"/>
      <c r="C101" s="70" t="s">
        <v>345</v>
      </c>
      <c r="D101" s="74" t="s">
        <v>356</v>
      </c>
      <c r="E101" s="37" t="s">
        <v>359</v>
      </c>
      <c r="F101" s="36" t="s">
        <v>357</v>
      </c>
      <c r="G101" s="37" t="n">
        <v>271947</v>
      </c>
      <c r="H101" s="37" t="n">
        <v>1077747</v>
      </c>
      <c r="I101" s="37" t="n">
        <v>92399</v>
      </c>
      <c r="J101"/>
    </row>
    <row r="102" ht="15" customHeight="1">
      <c r="A102" s="73"/>
      <c r="B102" s="74"/>
      <c r="C102" s="70" t="s">
        <v>345</v>
      </c>
      <c r="D102" s="74" t="s">
        <v>358</v>
      </c>
      <c r="E102" s="37" t="s">
        <v>351</v>
      </c>
      <c r="F102" s="36" t="s">
        <v>357</v>
      </c>
      <c r="G102" s="37" t="n">
        <v>271947</v>
      </c>
      <c r="H102" s="37" t="n">
        <v>1078859</v>
      </c>
      <c r="I102" s="37" t="n">
        <v>92399</v>
      </c>
      <c r="J102"/>
    </row>
    <row r="103" ht="15" customHeight="1">
      <c r="A103" s="75"/>
      <c r="B103"/>
      <c r="C103" s="70" t="s">
        <v>345</v>
      </c>
      <c r="D103" s="74" t="s">
        <v>372</v>
      </c>
      <c r="E103" s="37" t="s">
        <v>360</v>
      </c>
      <c r="F103" s="36" t="s">
        <v>352</v>
      </c>
      <c r="G103" s="37" t="n">
        <v>271343</v>
      </c>
      <c r="H103" s="37" t="n">
        <v>1077993</v>
      </c>
      <c r="I103" s="37" t="n">
        <v>92350</v>
      </c>
      <c r="J103"/>
    </row>
    <row r="104" ht="15" customHeight="1">
      <c r="A104" s="73"/>
      <c r="B104"/>
      <c r="C104" s="70" t="s">
        <v>345</v>
      </c>
      <c r="D104" s="74" t="s">
        <v>356</v>
      </c>
      <c r="E104" s="37" t="s">
        <v>360</v>
      </c>
      <c r="F104" s="36" t="s">
        <v>357</v>
      </c>
      <c r="G104" s="37" t="n">
        <v>271343</v>
      </c>
      <c r="H104" s="37" t="n">
        <v>1078001</v>
      </c>
      <c r="I104" s="37" t="n">
        <v>92350</v>
      </c>
      <c r="J104"/>
    </row>
    <row r="105" ht="15" customHeight="1">
      <c r="A105" s="73"/>
      <c r="B105" s="74"/>
      <c r="C105" s="70" t="s">
        <v>345</v>
      </c>
      <c r="D105" s="74" t="s">
        <v>358</v>
      </c>
      <c r="E105" s="37" t="s">
        <v>360</v>
      </c>
      <c r="F105" s="36" t="s">
        <v>357</v>
      </c>
      <c r="G105" s="37" t="n">
        <v>271343</v>
      </c>
      <c r="H105" s="37" t="n">
        <v>1078002</v>
      </c>
      <c r="I105" s="37" t="n">
        <v>92350</v>
      </c>
      <c r="J105"/>
    </row>
    <row r="106" ht="15" customHeight="1">
      <c r="A106" s="73" t="s">
        <v>254</v>
      </c>
      <c r="B106" s="74"/>
      <c r="C106" s="70" t="s">
        <v>304</v>
      </c>
      <c r="D106" s="74" t="s">
        <v>350</v>
      </c>
      <c r="E106" s="37" t="s">
        <v>362</v>
      </c>
      <c r="F106" s="36" t="s">
        <v>352</v>
      </c>
      <c r="G106" s="37" t="n">
        <v>272098</v>
      </c>
      <c r="H106" s="37" t="n">
        <v>1078334</v>
      </c>
      <c r="I106" s="37" t="n">
        <v>91993</v>
      </c>
      <c r="J106"/>
    </row>
    <row r="107" ht="15" customHeight="1">
      <c r="A107" s="73" t="s">
        <v>75</v>
      </c>
      <c r="B107"/>
      <c r="C107" s="70" t="s">
        <v>80</v>
      </c>
      <c r="D107" s="74" t="s">
        <v>364</v>
      </c>
      <c r="E107" s="37" t="s">
        <v>367</v>
      </c>
      <c r="F107" s="36" t="s">
        <v>357</v>
      </c>
      <c r="G107" s="37" t="n">
        <v>270135</v>
      </c>
      <c r="H107" s="37" t="n">
        <v>1075314</v>
      </c>
      <c r="I107" s="37" t="n">
        <v>82388</v>
      </c>
      <c r="J107"/>
    </row>
    <row r="108" ht="15" customHeight="1">
      <c r="A108" s="75" t="s">
        <v>176</v>
      </c>
      <c r="B108"/>
      <c r="C108" s="70" t="s">
        <v>225</v>
      </c>
      <c r="D108" s="74" t="s">
        <v>350</v>
      </c>
      <c r="E108" s="37" t="s">
        <v>367</v>
      </c>
      <c r="F108" s="36" t="s">
        <v>352</v>
      </c>
      <c r="G108" s="37" t="n">
        <v>271219</v>
      </c>
      <c r="H108" s="37" t="n">
        <v>1075432</v>
      </c>
      <c r="I108" s="37" t="n">
        <v>92532</v>
      </c>
      <c r="J108"/>
    </row>
    <row r="109" ht="15" customHeight="1">
      <c r="A109" s="73" t="s">
        <v>176</v>
      </c>
      <c r="B109" s="74"/>
      <c r="C109" s="70" t="s">
        <v>225</v>
      </c>
      <c r="D109" s="74" t="s">
        <v>356</v>
      </c>
      <c r="E109" s="37" t="s">
        <v>367</v>
      </c>
      <c r="F109" s="36" t="s">
        <v>357</v>
      </c>
      <c r="G109" s="37" t="n">
        <v>271219</v>
      </c>
      <c r="H109" s="37" t="n">
        <v>1075435</v>
      </c>
      <c r="I109" s="37" t="n">
        <v>92532</v>
      </c>
      <c r="J109"/>
    </row>
    <row r="110" ht="15" customHeight="1">
      <c r="A110" s="73" t="s">
        <v>176</v>
      </c>
      <c r="B110"/>
      <c r="C110" s="70" t="s">
        <v>225</v>
      </c>
      <c r="D110" s="74" t="s">
        <v>358</v>
      </c>
      <c r="E110" s="37" t="s">
        <v>367</v>
      </c>
      <c r="F110" s="36" t="s">
        <v>357</v>
      </c>
      <c r="G110" s="37" t="n">
        <v>271219</v>
      </c>
      <c r="H110" s="37" t="n">
        <v>1075436</v>
      </c>
      <c r="I110" s="37" t="n">
        <v>92532</v>
      </c>
      <c r="J110"/>
    </row>
    <row r="111" ht="15" customHeight="1">
      <c r="A111" s="73" t="s">
        <v>254</v>
      </c>
      <c r="B111"/>
      <c r="C111" s="70" t="s">
        <v>297</v>
      </c>
      <c r="D111" s="74" t="s">
        <v>350</v>
      </c>
      <c r="E111" s="37" t="s">
        <v>369</v>
      </c>
      <c r="F111" s="36" t="s">
        <v>352</v>
      </c>
      <c r="G111" s="37" t="n">
        <v>271787</v>
      </c>
      <c r="H111" s="37" t="n">
        <v>1077401</v>
      </c>
      <c r="I111" s="37" t="n">
        <v>85994</v>
      </c>
      <c r="J111"/>
    </row>
    <row r="112" ht="15" customHeight="1">
      <c r="A112" s="73" t="s">
        <v>254</v>
      </c>
      <c r="B112"/>
      <c r="C112" s="70" t="s">
        <v>297</v>
      </c>
      <c r="D112" s="74" t="s">
        <v>356</v>
      </c>
      <c r="E112" s="37" t="s">
        <v>369</v>
      </c>
      <c r="F112" s="36" t="s">
        <v>357</v>
      </c>
      <c r="G112" s="37" t="n">
        <v>271787</v>
      </c>
      <c r="H112" s="37" t="n">
        <v>1077409</v>
      </c>
      <c r="I112" s="37" t="n">
        <v>85994</v>
      </c>
      <c r="J112"/>
    </row>
    <row r="113" ht="15" customHeight="1">
      <c r="A113" s="73" t="s">
        <v>254</v>
      </c>
      <c r="B113" s="74"/>
      <c r="C113" s="70" t="s">
        <v>297</v>
      </c>
      <c r="D113" s="74" t="s">
        <v>358</v>
      </c>
      <c r="E113" s="37" t="s">
        <v>360</v>
      </c>
      <c r="F113" s="36" t="s">
        <v>357</v>
      </c>
      <c r="G113" s="37" t="n">
        <v>271787</v>
      </c>
      <c r="H113" s="37" t="n">
        <v>1077938</v>
      </c>
      <c r="I113" s="37" t="n">
        <v>85994</v>
      </c>
      <c r="J113"/>
    </row>
    <row r="114" ht="15" customHeight="1">
      <c r="A114" s="73" t="s">
        <v>75</v>
      </c>
      <c r="B114"/>
      <c r="C114" s="70" t="s">
        <v>82</v>
      </c>
      <c r="D114" s="74" t="s">
        <v>356</v>
      </c>
      <c r="E114" s="37" t="s">
        <v>370</v>
      </c>
      <c r="F114" s="36" t="s">
        <v>357</v>
      </c>
      <c r="G114" s="37" t="n">
        <v>270969</v>
      </c>
      <c r="H114" s="37" t="n">
        <v>1075864</v>
      </c>
      <c r="I114" s="37" t="n">
        <v>72894</v>
      </c>
      <c r="J114"/>
    </row>
    <row r="115" ht="15" customHeight="1">
      <c r="A115" s="73" t="s">
        <v>75</v>
      </c>
      <c r="B115"/>
      <c r="C115" s="70" t="s">
        <v>82</v>
      </c>
      <c r="D115" s="74" t="s">
        <v>358</v>
      </c>
      <c r="E115" s="37" t="s">
        <v>355</v>
      </c>
      <c r="F115" s="36" t="s">
        <v>357</v>
      </c>
      <c r="G115" s="37" t="n">
        <v>270969</v>
      </c>
      <c r="H115" s="37" t="n">
        <v>1075923</v>
      </c>
      <c r="I115" s="37" t="n">
        <v>72894</v>
      </c>
      <c r="J115"/>
    </row>
    <row r="116" ht="15" customHeight="1">
      <c r="A116" s="73" t="s">
        <v>176</v>
      </c>
      <c r="B116"/>
      <c r="C116" s="70" t="s">
        <v>221</v>
      </c>
      <c r="D116" s="74" t="s">
        <v>350</v>
      </c>
      <c r="E116" s="37" t="s">
        <v>369</v>
      </c>
      <c r="F116" s="36" t="s">
        <v>352</v>
      </c>
      <c r="G116" s="37" t="n">
        <v>271765</v>
      </c>
      <c r="H116" s="37" t="n">
        <v>1077239</v>
      </c>
      <c r="I116" s="37" t="n">
        <v>85994</v>
      </c>
      <c r="J116"/>
    </row>
    <row r="117" ht="15" customHeight="1">
      <c r="A117" s="73" t="s">
        <v>254</v>
      </c>
      <c r="B117"/>
      <c r="C117" s="70" t="s">
        <v>305</v>
      </c>
      <c r="D117" s="74" t="s">
        <v>350</v>
      </c>
      <c r="E117" s="37" t="s">
        <v>355</v>
      </c>
      <c r="F117" s="36" t="s">
        <v>352</v>
      </c>
      <c r="G117" s="37" t="n">
        <v>271318</v>
      </c>
      <c r="H117" s="37" t="n">
        <v>1075926</v>
      </c>
      <c r="I117" s="37" t="n">
        <v>90874</v>
      </c>
      <c r="J117"/>
    </row>
    <row r="118" ht="15" customHeight="1">
      <c r="A118" s="73" t="s">
        <v>254</v>
      </c>
      <c r="B118" s="74"/>
      <c r="C118" s="70" t="s">
        <v>305</v>
      </c>
      <c r="D118" s="74" t="s">
        <v>356</v>
      </c>
      <c r="E118" s="37" t="s">
        <v>351</v>
      </c>
      <c r="F118" s="36" t="s">
        <v>357</v>
      </c>
      <c r="G118" s="37" t="n">
        <v>271318</v>
      </c>
      <c r="H118" s="37" t="n">
        <v>1078998</v>
      </c>
      <c r="I118" s="37" t="n">
        <v>90874</v>
      </c>
      <c r="J118"/>
    </row>
    <row r="119" ht="15" customHeight="1">
      <c r="A119" s="73" t="s">
        <v>254</v>
      </c>
      <c r="B119" s="74"/>
      <c r="C119" s="70" t="s">
        <v>305</v>
      </c>
      <c r="D119" s="74" t="s">
        <v>358</v>
      </c>
      <c r="E119" s="37" t="s">
        <v>351</v>
      </c>
      <c r="F119" s="36" t="s">
        <v>357</v>
      </c>
      <c r="G119" s="37" t="n">
        <v>271318</v>
      </c>
      <c r="H119" s="37" t="n">
        <v>1079007</v>
      </c>
      <c r="I119" s="37" t="n">
        <v>90874</v>
      </c>
      <c r="J119"/>
    </row>
    <row r="120" ht="15" customHeight="1">
      <c r="A120" s="73"/>
      <c r="B120"/>
      <c r="C120" s="70" t="s">
        <v>346</v>
      </c>
      <c r="D120" s="74" t="s">
        <v>350</v>
      </c>
      <c r="E120" s="37" t="s">
        <v>367</v>
      </c>
      <c r="F120" s="36" t="s">
        <v>352</v>
      </c>
      <c r="G120" s="37" t="n">
        <v>271183</v>
      </c>
      <c r="H120" s="37" t="n">
        <v>1075385</v>
      </c>
      <c r="I120" s="37" t="n">
        <v>92303</v>
      </c>
      <c r="J120"/>
    </row>
    <row r="121" ht="15" customHeight="1">
      <c r="A121" s="73"/>
      <c r="B121"/>
      <c r="C121" s="70" t="s">
        <v>346</v>
      </c>
      <c r="D121" s="74" t="s">
        <v>356</v>
      </c>
      <c r="E121" s="37" t="s">
        <v>367</v>
      </c>
      <c r="F121" s="36" t="s">
        <v>357</v>
      </c>
      <c r="G121" s="37" t="n">
        <v>271183</v>
      </c>
      <c r="H121" s="37" t="n">
        <v>1075391</v>
      </c>
      <c r="I121" s="37" t="n">
        <v>92303</v>
      </c>
      <c r="J121"/>
    </row>
    <row r="122" ht="15" customHeight="1">
      <c r="A122" s="73"/>
      <c r="B122"/>
      <c r="C122" s="70" t="s">
        <v>346</v>
      </c>
      <c r="D122" s="74" t="s">
        <v>358</v>
      </c>
      <c r="E122" s="37" t="s">
        <v>367</v>
      </c>
      <c r="F122" s="36" t="s">
        <v>357</v>
      </c>
      <c r="G122" s="37" t="n">
        <v>271183</v>
      </c>
      <c r="H122" s="37" t="n">
        <v>1075470</v>
      </c>
      <c r="I122" s="37" t="n">
        <v>92303</v>
      </c>
      <c r="J122"/>
    </row>
    <row r="123" ht="15" customHeight="1">
      <c r="A123" s="73" t="s">
        <v>75</v>
      </c>
      <c r="B123" s="74"/>
      <c r="C123" s="70" t="s">
        <v>83</v>
      </c>
      <c r="D123" s="74" t="s">
        <v>356</v>
      </c>
      <c r="E123" s="37" t="s">
        <v>363</v>
      </c>
      <c r="F123" s="36" t="s">
        <v>357</v>
      </c>
      <c r="G123" s="37" t="n">
        <v>271047</v>
      </c>
      <c r="H123" s="37" t="n">
        <v>1074715</v>
      </c>
      <c r="I123" s="37" t="n">
        <v>92280</v>
      </c>
      <c r="J123"/>
    </row>
    <row r="124" ht="15" customHeight="1">
      <c r="A124" s="73" t="s">
        <v>75</v>
      </c>
      <c r="B124" s="74"/>
      <c r="C124" s="70" t="s">
        <v>83</v>
      </c>
      <c r="D124" s="74" t="s">
        <v>358</v>
      </c>
      <c r="E124" s="37" t="s">
        <v>363</v>
      </c>
      <c r="F124" s="36" t="s">
        <v>357</v>
      </c>
      <c r="G124" s="37" t="n">
        <v>271047</v>
      </c>
      <c r="H124" s="37" t="n">
        <v>1074778</v>
      </c>
      <c r="I124" s="37" t="n">
        <v>92280</v>
      </c>
      <c r="J124"/>
    </row>
    <row r="125" ht="15" customHeight="1">
      <c r="A125" s="73" t="s">
        <v>75</v>
      </c>
      <c r="B125" s="74"/>
      <c r="C125" s="70" t="s">
        <v>76</v>
      </c>
      <c r="D125" s="74" t="s">
        <v>364</v>
      </c>
      <c r="E125" s="37" t="s">
        <v>377</v>
      </c>
      <c r="F125" s="36" t="s">
        <v>376</v>
      </c>
      <c r="G125" s="37" t="n">
        <v>270514</v>
      </c>
      <c r="H125" s="37" t="n">
        <v>1075175</v>
      </c>
      <c r="I125" s="37" t="n">
        <v>91844</v>
      </c>
      <c r="J125"/>
    </row>
    <row r="126" ht="15" customHeight="1">
      <c r="A126" s="73" t="s">
        <v>176</v>
      </c>
      <c r="B126"/>
      <c r="C126" s="70" t="s">
        <v>236</v>
      </c>
      <c r="D126" s="74" t="s">
        <v>350</v>
      </c>
      <c r="E126" s="37" t="s">
        <v>365</v>
      </c>
      <c r="F126" s="36" t="s">
        <v>352</v>
      </c>
      <c r="G126" s="37" t="n">
        <v>271103</v>
      </c>
      <c r="H126" s="37" t="n">
        <v>1074961</v>
      </c>
      <c r="I126" s="37" t="n">
        <v>92093</v>
      </c>
      <c r="J126"/>
    </row>
    <row r="127" ht="15" customHeight="1">
      <c r="A127" s="73" t="s">
        <v>176</v>
      </c>
      <c r="B127"/>
      <c r="C127" s="70" t="s">
        <v>236</v>
      </c>
      <c r="D127" s="74" t="s">
        <v>356</v>
      </c>
      <c r="E127" s="37" t="s">
        <v>361</v>
      </c>
      <c r="F127" s="36" t="s">
        <v>357</v>
      </c>
      <c r="G127" s="37" t="n">
        <v>271103</v>
      </c>
      <c r="H127" s="37" t="n">
        <v>1078421</v>
      </c>
      <c r="I127" s="37" t="n">
        <v>92093</v>
      </c>
      <c r="J127"/>
    </row>
    <row r="128" ht="15" customHeight="1">
      <c r="A128" s="73" t="s">
        <v>75</v>
      </c>
      <c r="B128"/>
      <c r="C128" s="70" t="s">
        <v>87</v>
      </c>
      <c r="D128" s="74" t="s">
        <v>350</v>
      </c>
      <c r="E128" s="37" t="s">
        <v>375</v>
      </c>
      <c r="F128" s="36" t="s">
        <v>352</v>
      </c>
      <c r="G128" s="37" t="n">
        <v>271371</v>
      </c>
      <c r="H128" s="37" t="n">
        <v>1076380</v>
      </c>
      <c r="I128" s="37" t="n">
        <v>91449</v>
      </c>
      <c r="J128"/>
    </row>
    <row r="129" ht="15" customHeight="1">
      <c r="A129" s="73" t="s">
        <v>242</v>
      </c>
      <c r="B129"/>
      <c r="C129" s="70" t="s">
        <v>253</v>
      </c>
      <c r="D129" s="74" t="s">
        <v>350</v>
      </c>
      <c r="E129" s="37" t="s">
        <v>361</v>
      </c>
      <c r="F129" s="36" t="s">
        <v>352</v>
      </c>
      <c r="G129" s="37" t="n">
        <v>272157</v>
      </c>
      <c r="H129" s="37" t="n">
        <v>1078461</v>
      </c>
      <c r="I129" s="37" t="n">
        <v>50927</v>
      </c>
      <c r="J129"/>
    </row>
    <row r="130" ht="15" customHeight="1">
      <c r="A130" s="73" t="s">
        <v>242</v>
      </c>
      <c r="B130" s="74"/>
      <c r="C130" s="70" t="s">
        <v>253</v>
      </c>
      <c r="D130" s="74" t="s">
        <v>356</v>
      </c>
      <c r="E130" s="37" t="s">
        <v>361</v>
      </c>
      <c r="F130" s="36" t="s">
        <v>357</v>
      </c>
      <c r="G130" s="37" t="n">
        <v>272157</v>
      </c>
      <c r="H130" s="37" t="n">
        <v>1078507</v>
      </c>
      <c r="I130" s="37" t="n">
        <v>50927</v>
      </c>
      <c r="J130"/>
    </row>
    <row r="131" ht="15" customHeight="1">
      <c r="A131" s="73" t="s">
        <v>242</v>
      </c>
      <c r="B131" s="74"/>
      <c r="C131" s="70" t="s">
        <v>253</v>
      </c>
      <c r="D131" s="74" t="s">
        <v>358</v>
      </c>
      <c r="E131" s="37" t="s">
        <v>361</v>
      </c>
      <c r="F131" s="36" t="s">
        <v>357</v>
      </c>
      <c r="G131" s="37" t="n">
        <v>272157</v>
      </c>
      <c r="H131" s="37" t="n">
        <v>1078508</v>
      </c>
      <c r="I131" s="37" t="n">
        <v>50927</v>
      </c>
      <c r="J131"/>
    </row>
    <row r="132" ht="15" customHeight="1">
      <c r="A132" s="73" t="s">
        <v>176</v>
      </c>
      <c r="B132" s="74" t="s">
        <v>199</v>
      </c>
      <c r="C132" s="70" t="s">
        <v>200</v>
      </c>
      <c r="D132" s="74" t="s">
        <v>350</v>
      </c>
      <c r="E132" s="37" t="s">
        <v>359</v>
      </c>
      <c r="F132" s="36" t="s">
        <v>352</v>
      </c>
      <c r="G132" s="37" t="n">
        <v>271406</v>
      </c>
      <c r="H132" s="37" t="n">
        <v>1077559</v>
      </c>
      <c r="I132" s="37" t="n">
        <v>91168</v>
      </c>
      <c r="J132"/>
    </row>
    <row r="133" ht="15" customHeight="1">
      <c r="A133" s="73" t="s">
        <v>90</v>
      </c>
      <c r="B133"/>
      <c r="C133" s="70" t="s">
        <v>165</v>
      </c>
      <c r="D133" s="74" t="s">
        <v>350</v>
      </c>
      <c r="E133" s="37" t="s">
        <v>351</v>
      </c>
      <c r="F133" s="36" t="s">
        <v>352</v>
      </c>
      <c r="G133" s="37" t="n">
        <v>272140</v>
      </c>
      <c r="H133" s="37" t="n">
        <v>1078834</v>
      </c>
      <c r="I133" s="37" t="n">
        <v>50927</v>
      </c>
      <c r="J133"/>
    </row>
    <row r="134" ht="15" customHeight="1">
      <c r="A134" s="73" t="s">
        <v>90</v>
      </c>
      <c r="B134"/>
      <c r="C134" s="70" t="s">
        <v>165</v>
      </c>
      <c r="D134" s="74" t="s">
        <v>356</v>
      </c>
      <c r="E134" s="37" t="s">
        <v>351</v>
      </c>
      <c r="F134" s="36" t="s">
        <v>357</v>
      </c>
      <c r="G134" s="37" t="n">
        <v>272140</v>
      </c>
      <c r="H134" s="37" t="n">
        <v>1078842</v>
      </c>
      <c r="I134" s="37" t="n">
        <v>50927</v>
      </c>
      <c r="J134"/>
    </row>
    <row r="135" ht="15" customHeight="1">
      <c r="A135" s="73" t="s">
        <v>254</v>
      </c>
      <c r="B135" s="74" t="s">
        <v>282</v>
      </c>
      <c r="C135" s="70" t="s">
        <v>284</v>
      </c>
      <c r="D135" s="74" t="s">
        <v>350</v>
      </c>
      <c r="E135" s="37" t="s">
        <v>370</v>
      </c>
      <c r="F135" s="36" t="s">
        <v>352</v>
      </c>
      <c r="G135" s="37" t="n">
        <v>271286</v>
      </c>
      <c r="H135" s="37" t="n">
        <v>1075844</v>
      </c>
      <c r="I135" s="37" t="n">
        <v>77122</v>
      </c>
      <c r="J135"/>
    </row>
    <row r="136" ht="15" customHeight="1">
      <c r="A136" s="73" t="s">
        <v>254</v>
      </c>
      <c r="B136" s="74" t="s">
        <v>282</v>
      </c>
      <c r="C136" s="70" t="s">
        <v>284</v>
      </c>
      <c r="D136" s="74" t="s">
        <v>356</v>
      </c>
      <c r="E136" s="37" t="s">
        <v>362</v>
      </c>
      <c r="F136" s="36" t="s">
        <v>357</v>
      </c>
      <c r="G136" s="37" t="n">
        <v>271286</v>
      </c>
      <c r="H136" s="37" t="n">
        <v>1078393</v>
      </c>
      <c r="I136" s="37" t="n">
        <v>77122</v>
      </c>
      <c r="J136"/>
    </row>
    <row r="137" ht="15" customHeight="1">
      <c r="A137" s="73" t="s">
        <v>254</v>
      </c>
      <c r="B137" s="74" t="s">
        <v>282</v>
      </c>
      <c r="C137" s="70" t="s">
        <v>284</v>
      </c>
      <c r="D137" s="74" t="s">
        <v>358</v>
      </c>
      <c r="E137" s="37" t="s">
        <v>361</v>
      </c>
      <c r="F137" s="36" t="s">
        <v>357</v>
      </c>
      <c r="G137" s="37" t="n">
        <v>271286</v>
      </c>
      <c r="H137" s="37" t="n">
        <v>1078473</v>
      </c>
      <c r="I137" s="37" t="n">
        <v>77122</v>
      </c>
      <c r="J137"/>
    </row>
    <row r="138" ht="15" customHeight="1">
      <c r="A138" s="73" t="s">
        <v>90</v>
      </c>
      <c r="B138" t="s">
        <v>94</v>
      </c>
      <c r="C138" s="70" t="s">
        <v>97</v>
      </c>
      <c r="D138" s="74" t="s">
        <v>350</v>
      </c>
      <c r="E138" s="37" t="s">
        <v>353</v>
      </c>
      <c r="F138" s="36" t="s">
        <v>352</v>
      </c>
      <c r="G138" s="37" t="n">
        <v>271197</v>
      </c>
      <c r="H138" s="37" t="n">
        <v>1076119</v>
      </c>
      <c r="I138" s="37" t="n">
        <v>92347</v>
      </c>
      <c r="J138"/>
    </row>
    <row r="139" ht="15" customHeight="1">
      <c r="A139" s="73" t="s">
        <v>90</v>
      </c>
      <c r="B139" t="s">
        <v>148</v>
      </c>
      <c r="C139" s="70" t="s">
        <v>150</v>
      </c>
      <c r="D139" s="74" t="s">
        <v>372</v>
      </c>
      <c r="E139" s="37" t="s">
        <v>369</v>
      </c>
      <c r="F139" s="36" t="s">
        <v>352</v>
      </c>
      <c r="G139" s="37" t="n">
        <v>271242</v>
      </c>
      <c r="H139" s="37" t="n">
        <v>1077251</v>
      </c>
      <c r="I139" s="37" t="n">
        <v>89444</v>
      </c>
      <c r="J139"/>
    </row>
    <row r="140" ht="15" customHeight="1">
      <c r="A140" s="73" t="s">
        <v>254</v>
      </c>
      <c r="B140" t="s">
        <v>289</v>
      </c>
      <c r="C140" s="70" t="s">
        <v>293</v>
      </c>
      <c r="D140" s="74" t="s">
        <v>350</v>
      </c>
      <c r="E140" s="37" t="s">
        <v>359</v>
      </c>
      <c r="F140" s="36" t="s">
        <v>352</v>
      </c>
      <c r="G140" s="37" t="n">
        <v>271801</v>
      </c>
      <c r="H140" s="37" t="n">
        <v>1077678</v>
      </c>
      <c r="I140" s="37" t="n">
        <v>85994</v>
      </c>
      <c r="J140"/>
    </row>
    <row r="141" ht="15" customHeight="1">
      <c r="A141" s="73" t="s">
        <v>254</v>
      </c>
      <c r="B141" t="s">
        <v>289</v>
      </c>
      <c r="C141" s="70" t="s">
        <v>293</v>
      </c>
      <c r="D141" s="74" t="s">
        <v>356</v>
      </c>
      <c r="E141" s="37" t="s">
        <v>362</v>
      </c>
      <c r="F141" s="36" t="s">
        <v>357</v>
      </c>
      <c r="G141" s="37" t="n">
        <v>271801</v>
      </c>
      <c r="H141" s="37" t="n">
        <v>1078367</v>
      </c>
      <c r="I141" s="37" t="n">
        <v>85994</v>
      </c>
      <c r="J141"/>
    </row>
    <row r="142" ht="15" customHeight="1">
      <c r="A142" s="73" t="s">
        <v>75</v>
      </c>
      <c r="B142"/>
      <c r="C142" s="70" t="s">
        <v>77</v>
      </c>
      <c r="D142" s="74" t="s">
        <v>372</v>
      </c>
      <c r="E142" s="37" t="s">
        <v>353</v>
      </c>
      <c r="F142" s="36" t="s">
        <v>352</v>
      </c>
      <c r="G142" s="37" t="n">
        <v>271043</v>
      </c>
      <c r="H142" s="37" t="n">
        <v>1076163</v>
      </c>
      <c r="I142" s="37" t="n">
        <v>92476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356</v>
      </c>
      <c r="E143" s="37" t="s">
        <v>369</v>
      </c>
      <c r="F143" s="36" t="s">
        <v>357</v>
      </c>
      <c r="G143" s="37" t="n">
        <v>271043</v>
      </c>
      <c r="H143" s="37" t="n">
        <v>1077362</v>
      </c>
      <c r="I143" s="37" t="n">
        <v>92476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358</v>
      </c>
      <c r="E144" s="37" t="s">
        <v>361</v>
      </c>
      <c r="F144" s="36" t="s">
        <v>357</v>
      </c>
      <c r="G144" s="37" t="n">
        <v>271043</v>
      </c>
      <c r="H144" s="37" t="n">
        <v>1078620</v>
      </c>
      <c r="I144" s="37" t="n">
        <v>92476</v>
      </c>
      <c r="J144"/>
    </row>
    <row r="145" ht="15" customHeight="1">
      <c r="A145" s="73" t="s">
        <v>75</v>
      </c>
      <c r="B145"/>
      <c r="C145" s="70" t="s">
        <v>82</v>
      </c>
      <c r="D145" s="74" t="s">
        <v>356</v>
      </c>
      <c r="E145" s="37" t="s">
        <v>363</v>
      </c>
      <c r="F145" s="36" t="s">
        <v>378</v>
      </c>
      <c r="G145" s="37" t="n">
        <v>270989</v>
      </c>
      <c r="H145" s="37" t="n">
        <v>1074762</v>
      </c>
      <c r="I145" s="37" t="n">
        <v>92427</v>
      </c>
      <c r="J145"/>
    </row>
    <row r="146" ht="15" customHeight="1">
      <c r="A146" s="73" t="s">
        <v>75</v>
      </c>
      <c r="B146" s="74"/>
      <c r="C146" s="70" t="s">
        <v>82</v>
      </c>
      <c r="D146" s="74" t="s">
        <v>371</v>
      </c>
      <c r="E146" s="37" t="s">
        <v>377</v>
      </c>
      <c r="F146" s="36" t="s">
        <v>352</v>
      </c>
      <c r="G146" s="37" t="n">
        <v>270989</v>
      </c>
      <c r="H146" s="37" t="n">
        <v>1075186</v>
      </c>
      <c r="I146" s="37" t="n">
        <v>92427</v>
      </c>
      <c r="J146"/>
    </row>
    <row r="147" ht="15" customHeight="1">
      <c r="A147" s="73" t="s">
        <v>75</v>
      </c>
      <c r="B147"/>
      <c r="C147" s="70" t="s">
        <v>77</v>
      </c>
      <c r="D147" s="74" t="s">
        <v>350</v>
      </c>
      <c r="E147" s="37" t="s">
        <v>367</v>
      </c>
      <c r="F147" s="36" t="s">
        <v>352</v>
      </c>
      <c r="G147" s="37" t="n">
        <v>271033</v>
      </c>
      <c r="H147" s="37" t="n">
        <v>1075418</v>
      </c>
      <c r="I147" s="37" t="n">
        <v>92415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371</v>
      </c>
      <c r="E148" s="37" t="s">
        <v>354</v>
      </c>
      <c r="F148" s="36" t="s">
        <v>352</v>
      </c>
      <c r="G148" s="37" t="n">
        <v>271033</v>
      </c>
      <c r="H148" s="37" t="n">
        <v>1076730</v>
      </c>
      <c r="I148" s="37" t="n">
        <v>92415</v>
      </c>
      <c r="J148"/>
    </row>
    <row r="149" ht="15" customHeight="1">
      <c r="A149" s="73" t="s">
        <v>176</v>
      </c>
      <c r="B149" t="s">
        <v>179</v>
      </c>
      <c r="C149" s="70" t="s">
        <v>182</v>
      </c>
      <c r="D149" s="74" t="s">
        <v>350</v>
      </c>
      <c r="E149" s="37" t="s">
        <v>374</v>
      </c>
      <c r="F149" s="36" t="s">
        <v>352</v>
      </c>
      <c r="G149" s="37" t="n">
        <v>271392</v>
      </c>
      <c r="H149" s="37" t="n">
        <v>1076596</v>
      </c>
      <c r="I149" s="37" t="n">
        <v>92594</v>
      </c>
      <c r="J149"/>
    </row>
    <row r="150" ht="15" customHeight="1">
      <c r="A150" s="75" t="s">
        <v>176</v>
      </c>
      <c r="B150" t="s">
        <v>179</v>
      </c>
      <c r="C150" s="70" t="s">
        <v>182</v>
      </c>
      <c r="D150" s="74" t="s">
        <v>356</v>
      </c>
      <c r="E150" s="37" t="s">
        <v>374</v>
      </c>
      <c r="F150" s="36" t="s">
        <v>357</v>
      </c>
      <c r="G150" s="37" t="n">
        <v>271392</v>
      </c>
      <c r="H150" s="37" t="n">
        <v>1076598</v>
      </c>
      <c r="I150" s="37" t="n">
        <v>92594</v>
      </c>
      <c r="J150"/>
    </row>
    <row r="151" ht="15" customHeight="1">
      <c r="A151" s="73" t="s">
        <v>176</v>
      </c>
      <c r="B151" s="74" t="s">
        <v>179</v>
      </c>
      <c r="C151" s="70" t="s">
        <v>182</v>
      </c>
      <c r="D151" s="74" t="s">
        <v>358</v>
      </c>
      <c r="E151" s="37" t="s">
        <v>374</v>
      </c>
      <c r="F151" s="36" t="s">
        <v>357</v>
      </c>
      <c r="G151" s="37" t="n">
        <v>271392</v>
      </c>
      <c r="H151" s="37" t="n">
        <v>1076599</v>
      </c>
      <c r="I151" s="37" t="n">
        <v>92594</v>
      </c>
      <c r="J151"/>
    </row>
    <row r="152" ht="15" customHeight="1">
      <c r="A152" s="73" t="s">
        <v>254</v>
      </c>
      <c r="B152" s="74" t="s">
        <v>258</v>
      </c>
      <c r="C152" s="70" t="s">
        <v>259</v>
      </c>
      <c r="D152" s="74" t="s">
        <v>350</v>
      </c>
      <c r="E152" s="37" t="s">
        <v>361</v>
      </c>
      <c r="F152" s="36" t="s">
        <v>352</v>
      </c>
      <c r="G152" s="37" t="n">
        <v>272245</v>
      </c>
      <c r="H152" s="37" t="n">
        <v>1078741</v>
      </c>
      <c r="I152" s="37" t="n">
        <v>37483</v>
      </c>
      <c r="J152"/>
    </row>
    <row r="153" ht="15" customHeight="1">
      <c r="A153" s="73" t="s">
        <v>254</v>
      </c>
      <c r="B153" s="74" t="s">
        <v>258</v>
      </c>
      <c r="C153" s="70" t="s">
        <v>259</v>
      </c>
      <c r="D153" s="74" t="s">
        <v>356</v>
      </c>
      <c r="E153" s="37" t="s">
        <v>361</v>
      </c>
      <c r="F153" s="36" t="s">
        <v>357</v>
      </c>
      <c r="G153" s="37" t="n">
        <v>272245</v>
      </c>
      <c r="H153" s="37" t="n">
        <v>1078754</v>
      </c>
      <c r="I153" s="37" t="n">
        <v>37483</v>
      </c>
      <c r="J153"/>
    </row>
    <row r="154" ht="15" customHeight="1">
      <c r="A154" s="73" t="s">
        <v>254</v>
      </c>
      <c r="B154" t="s">
        <v>258</v>
      </c>
      <c r="C154" s="70" t="s">
        <v>259</v>
      </c>
      <c r="D154" s="74" t="s">
        <v>358</v>
      </c>
      <c r="E154" s="37" t="s">
        <v>351</v>
      </c>
      <c r="F154" s="36" t="s">
        <v>357</v>
      </c>
      <c r="G154" s="37" t="n">
        <v>272245</v>
      </c>
      <c r="H154" s="37" t="n">
        <v>1078958</v>
      </c>
      <c r="I154" s="37" t="n">
        <v>37483</v>
      </c>
      <c r="J154"/>
    </row>
    <row r="155" ht="15" customHeight="1">
      <c r="A155" s="73"/>
      <c r="B155"/>
      <c r="C155" s="70" t="s">
        <v>347</v>
      </c>
      <c r="D155" s="74" t="s">
        <v>350</v>
      </c>
      <c r="E155" s="37" t="s">
        <v>353</v>
      </c>
      <c r="F155" s="36" t="s">
        <v>352</v>
      </c>
      <c r="G155" s="37" t="n">
        <v>271462</v>
      </c>
      <c r="H155" s="37" t="n">
        <v>1076083</v>
      </c>
      <c r="I155" s="37" t="n">
        <v>89563</v>
      </c>
      <c r="J155"/>
    </row>
    <row r="156" ht="15" customHeight="1">
      <c r="A156" s="73"/>
      <c r="B156"/>
      <c r="C156" s="70" t="s">
        <v>347</v>
      </c>
      <c r="D156" s="74" t="s">
        <v>356</v>
      </c>
      <c r="E156" s="37" t="s">
        <v>353</v>
      </c>
      <c r="F156" s="36" t="s">
        <v>357</v>
      </c>
      <c r="G156" s="37" t="n">
        <v>271462</v>
      </c>
      <c r="H156" s="37" t="n">
        <v>1076091</v>
      </c>
      <c r="I156" s="37" t="n">
        <v>89563</v>
      </c>
      <c r="J156"/>
    </row>
    <row r="157" ht="15" customHeight="1">
      <c r="A157" s="73"/>
      <c r="B157"/>
      <c r="C157" s="70" t="s">
        <v>347</v>
      </c>
      <c r="D157" s="74" t="s">
        <v>358</v>
      </c>
      <c r="E157" s="37" t="s">
        <v>353</v>
      </c>
      <c r="F157" s="36" t="s">
        <v>357</v>
      </c>
      <c r="G157" s="37" t="n">
        <v>271462</v>
      </c>
      <c r="H157" s="37" t="n">
        <v>1076093</v>
      </c>
      <c r="I157" s="37" t="n">
        <v>89563</v>
      </c>
      <c r="J157"/>
    </row>
    <row r="158" ht="15" customHeight="1">
      <c r="A158" s="73" t="s">
        <v>176</v>
      </c>
      <c r="B158" t="s">
        <v>187</v>
      </c>
      <c r="C158" s="70" t="s">
        <v>189</v>
      </c>
      <c r="D158" s="74" t="s">
        <v>350</v>
      </c>
      <c r="E158" s="37" t="s">
        <v>354</v>
      </c>
      <c r="F158" s="36" t="s">
        <v>352</v>
      </c>
      <c r="G158" s="37" t="n">
        <v>271667</v>
      </c>
      <c r="H158" s="37" t="n">
        <v>1076825</v>
      </c>
      <c r="I158" s="37" t="n">
        <v>78666</v>
      </c>
      <c r="J158"/>
    </row>
    <row r="159" ht="15" customHeight="1">
      <c r="A159" s="73"/>
      <c r="B159"/>
      <c r="C159" s="70" t="s">
        <v>345</v>
      </c>
      <c r="D159" s="74" t="s">
        <v>358</v>
      </c>
      <c r="E159" s="37" t="s">
        <v>363</v>
      </c>
      <c r="F159" s="36" t="s">
        <v>357</v>
      </c>
      <c r="G159" s="37" t="n">
        <v>270504</v>
      </c>
      <c r="H159" s="37" t="n">
        <v>1074770</v>
      </c>
      <c r="I159" s="37" t="n">
        <v>91980</v>
      </c>
      <c r="J159"/>
    </row>
    <row r="160" ht="15" customHeight="1">
      <c r="A160" s="73" t="s">
        <v>75</v>
      </c>
      <c r="B160"/>
      <c r="C160" s="70" t="s">
        <v>80</v>
      </c>
      <c r="D160" s="74" t="s">
        <v>350</v>
      </c>
      <c r="E160" s="37" t="s">
        <v>368</v>
      </c>
      <c r="F160" s="36" t="s">
        <v>352</v>
      </c>
      <c r="G160" s="37" t="n">
        <v>271060</v>
      </c>
      <c r="H160" s="37" t="n">
        <v>1075520</v>
      </c>
      <c r="I160" s="37" t="n">
        <v>92485</v>
      </c>
      <c r="J160"/>
    </row>
    <row r="161" ht="15" customHeight="1">
      <c r="A161" s="73" t="s">
        <v>75</v>
      </c>
      <c r="B161"/>
      <c r="C161" s="70" t="s">
        <v>80</v>
      </c>
      <c r="D161" s="74" t="s">
        <v>356</v>
      </c>
      <c r="E161" s="37" t="s">
        <v>359</v>
      </c>
      <c r="F161" s="36" t="s">
        <v>376</v>
      </c>
      <c r="G161" s="37" t="n">
        <v>271060</v>
      </c>
      <c r="H161" s="37" t="n">
        <v>1077748</v>
      </c>
      <c r="I161" s="37" t="n">
        <v>92485</v>
      </c>
      <c r="J161"/>
    </row>
    <row r="162" ht="15" customHeight="1">
      <c r="A162" s="73" t="s">
        <v>75</v>
      </c>
      <c r="B162" s="74"/>
      <c r="C162" s="70" t="s">
        <v>80</v>
      </c>
      <c r="D162" s="74" t="s">
        <v>358</v>
      </c>
      <c r="E162" s="37" t="s">
        <v>362</v>
      </c>
      <c r="F162" s="36" t="s">
        <v>376</v>
      </c>
      <c r="G162" s="37" t="n">
        <v>271060</v>
      </c>
      <c r="H162" s="37" t="n">
        <v>1078241</v>
      </c>
      <c r="I162" s="37" t="n">
        <v>92485</v>
      </c>
      <c r="J162"/>
    </row>
    <row r="163" ht="15" customHeight="1">
      <c r="A163" s="73" t="s">
        <v>75</v>
      </c>
      <c r="B163"/>
      <c r="C163" s="70" t="s">
        <v>80</v>
      </c>
      <c r="D163" s="74" t="s">
        <v>358</v>
      </c>
      <c r="E163" s="37" t="s">
        <v>362</v>
      </c>
      <c r="F163" s="36" t="s">
        <v>376</v>
      </c>
      <c r="G163" s="37" t="n">
        <v>271060</v>
      </c>
      <c r="H163" s="37" t="n">
        <v>1078242</v>
      </c>
      <c r="I163" s="37" t="n">
        <v>92485</v>
      </c>
      <c r="J163"/>
    </row>
    <row r="164" ht="15" customHeight="1">
      <c r="A164" s="73" t="s">
        <v>312</v>
      </c>
      <c r="B164" t="s">
        <v>316</v>
      </c>
      <c r="C164" s="70" t="s">
        <v>318</v>
      </c>
      <c r="D164" s="74" t="s">
        <v>350</v>
      </c>
      <c r="E164" s="37" t="s">
        <v>361</v>
      </c>
      <c r="F164" s="36" t="s">
        <v>352</v>
      </c>
      <c r="G164" s="37" t="n">
        <v>272000</v>
      </c>
      <c r="H164" s="37" t="n">
        <v>1078418</v>
      </c>
      <c r="I164" s="37" t="n">
        <v>84694</v>
      </c>
      <c r="J164"/>
    </row>
    <row r="165" ht="15" customHeight="1">
      <c r="A165" s="73" t="s">
        <v>254</v>
      </c>
      <c r="B165" t="s">
        <v>285</v>
      </c>
      <c r="C165" s="70" t="s">
        <v>288</v>
      </c>
      <c r="D165" s="74" t="s">
        <v>350</v>
      </c>
      <c r="E165" s="37" t="s">
        <v>369</v>
      </c>
      <c r="F165" s="36" t="s">
        <v>352</v>
      </c>
      <c r="G165" s="37" t="n">
        <v>271780</v>
      </c>
      <c r="H165" s="37" t="n">
        <v>1077267</v>
      </c>
      <c r="I165" s="37" t="n">
        <v>85994</v>
      </c>
      <c r="J165"/>
    </row>
    <row r="166" ht="15" customHeight="1">
      <c r="A166" s="73" t="s">
        <v>75</v>
      </c>
      <c r="B166" s="74"/>
      <c r="C166" s="70" t="s">
        <v>79</v>
      </c>
      <c r="D166" s="74" t="s">
        <v>350</v>
      </c>
      <c r="E166" s="37" t="s">
        <v>359</v>
      </c>
      <c r="F166" s="36" t="s">
        <v>352</v>
      </c>
      <c r="G166" s="37" t="n">
        <v>271950</v>
      </c>
      <c r="H166" s="37" t="n">
        <v>1077725</v>
      </c>
      <c r="I166" s="37" t="n">
        <v>92466</v>
      </c>
      <c r="J166"/>
    </row>
    <row r="167" ht="15" customHeight="1">
      <c r="A167" s="73" t="s">
        <v>75</v>
      </c>
      <c r="B167"/>
      <c r="C167" s="70" t="s">
        <v>79</v>
      </c>
      <c r="D167" s="74" t="s">
        <v>356</v>
      </c>
      <c r="E167" s="37" t="s">
        <v>360</v>
      </c>
      <c r="F167" s="36" t="s">
        <v>357</v>
      </c>
      <c r="G167" s="37" t="n">
        <v>271950</v>
      </c>
      <c r="H167" s="37" t="n">
        <v>1077907</v>
      </c>
      <c r="I167" s="37" t="n">
        <v>92466</v>
      </c>
      <c r="J167"/>
    </row>
    <row r="168" ht="15" customHeight="1">
      <c r="A168" s="73" t="s">
        <v>75</v>
      </c>
      <c r="B168"/>
      <c r="C168" s="70" t="s">
        <v>79</v>
      </c>
      <c r="D168" s="74" t="s">
        <v>358</v>
      </c>
      <c r="E168" s="37" t="s">
        <v>362</v>
      </c>
      <c r="F168" s="36" t="s">
        <v>357</v>
      </c>
      <c r="G168" s="37" t="n">
        <v>271950</v>
      </c>
      <c r="H168" s="37" t="n">
        <v>1078222</v>
      </c>
      <c r="I168" s="37" t="n">
        <v>92466</v>
      </c>
      <c r="J168"/>
    </row>
    <row r="169" ht="15" customHeight="1">
      <c r="A169" s="73" t="s">
        <v>75</v>
      </c>
      <c r="B169"/>
      <c r="C169" s="70" t="s">
        <v>83</v>
      </c>
      <c r="D169" s="74" t="s">
        <v>350</v>
      </c>
      <c r="E169" s="37" t="s">
        <v>368</v>
      </c>
      <c r="F169" s="36" t="s">
        <v>352</v>
      </c>
      <c r="G169" s="37" t="n">
        <v>271294</v>
      </c>
      <c r="H169" s="37" t="n">
        <v>1075646</v>
      </c>
      <c r="I169" s="37" t="n">
        <v>90999</v>
      </c>
      <c r="J169"/>
    </row>
    <row r="170" ht="15" customHeight="1">
      <c r="A170" s="73" t="s">
        <v>75</v>
      </c>
      <c r="B170"/>
      <c r="C170" s="70" t="s">
        <v>83</v>
      </c>
      <c r="D170" s="74" t="s">
        <v>356</v>
      </c>
      <c r="E170" s="37" t="s">
        <v>353</v>
      </c>
      <c r="F170" s="36" t="s">
        <v>357</v>
      </c>
      <c r="G170" s="37" t="n">
        <v>271294</v>
      </c>
      <c r="H170" s="37" t="n">
        <v>1076146</v>
      </c>
      <c r="I170" s="37" t="n">
        <v>90999</v>
      </c>
      <c r="J170"/>
    </row>
    <row r="171" ht="15" customHeight="1">
      <c r="A171" s="73" t="s">
        <v>75</v>
      </c>
      <c r="B171"/>
      <c r="C171" s="70" t="s">
        <v>83</v>
      </c>
      <c r="D171" s="74" t="s">
        <v>358</v>
      </c>
      <c r="E171" s="37" t="s">
        <v>375</v>
      </c>
      <c r="F171" s="36" t="s">
        <v>357</v>
      </c>
      <c r="G171" s="37" t="n">
        <v>271294</v>
      </c>
      <c r="H171" s="37" t="n">
        <v>1076484</v>
      </c>
      <c r="I171" s="37" t="n">
        <v>90999</v>
      </c>
      <c r="J171"/>
    </row>
    <row r="172" ht="15" customHeight="1">
      <c r="A172" s="73" t="s">
        <v>254</v>
      </c>
      <c r="B172"/>
      <c r="C172" s="70" t="s">
        <v>297</v>
      </c>
      <c r="D172" s="74" t="s">
        <v>350</v>
      </c>
      <c r="E172" s="37" t="s">
        <v>374</v>
      </c>
      <c r="F172" s="36" t="s">
        <v>352</v>
      </c>
      <c r="G172" s="37" t="n">
        <v>271356</v>
      </c>
      <c r="H172" s="37" t="n">
        <v>1076612</v>
      </c>
      <c r="I172" s="37" t="n">
        <v>52838</v>
      </c>
      <c r="J172"/>
    </row>
    <row r="173" ht="15" customHeight="1">
      <c r="A173" s="73" t="s">
        <v>254</v>
      </c>
      <c r="B173"/>
      <c r="C173" s="70" t="s">
        <v>297</v>
      </c>
      <c r="D173" s="74" t="s">
        <v>356</v>
      </c>
      <c r="E173" s="37" t="s">
        <v>369</v>
      </c>
      <c r="F173" s="36" t="s">
        <v>357</v>
      </c>
      <c r="G173" s="37" t="n">
        <v>271356</v>
      </c>
      <c r="H173" s="37" t="n">
        <v>1077396</v>
      </c>
      <c r="I173" s="37" t="n">
        <v>52838</v>
      </c>
      <c r="J173"/>
    </row>
    <row r="174" ht="15" customHeight="1">
      <c r="A174" s="73" t="s">
        <v>90</v>
      </c>
      <c r="B174"/>
      <c r="C174" s="70" t="s">
        <v>169</v>
      </c>
      <c r="D174" s="74" t="s">
        <v>350</v>
      </c>
      <c r="E174" s="37" t="s">
        <v>370</v>
      </c>
      <c r="F174" s="36" t="s">
        <v>352</v>
      </c>
      <c r="G174" s="37" t="n">
        <v>271195</v>
      </c>
      <c r="H174" s="37" t="n">
        <v>1075796</v>
      </c>
      <c r="I174" s="37" t="n">
        <v>92347</v>
      </c>
      <c r="J174"/>
    </row>
    <row r="175" ht="15" customHeight="1">
      <c r="A175" s="73" t="s">
        <v>90</v>
      </c>
      <c r="B175"/>
      <c r="C175" s="70" t="s">
        <v>169</v>
      </c>
      <c r="D175" s="74" t="s">
        <v>356</v>
      </c>
      <c r="E175" s="37" t="s">
        <v>354</v>
      </c>
      <c r="F175" s="36" t="s">
        <v>357</v>
      </c>
      <c r="G175" s="37" t="n">
        <v>271195</v>
      </c>
      <c r="H175" s="37" t="n">
        <v>1076744</v>
      </c>
      <c r="I175" s="37" t="n">
        <v>92347</v>
      </c>
      <c r="J175"/>
    </row>
    <row r="176" ht="15" customHeight="1">
      <c r="A176" s="73" t="s">
        <v>90</v>
      </c>
      <c r="B176"/>
      <c r="C176" s="70" t="s">
        <v>169</v>
      </c>
      <c r="D176" s="74" t="s">
        <v>358</v>
      </c>
      <c r="E176" s="37" t="s">
        <v>373</v>
      </c>
      <c r="F176" s="36" t="s">
        <v>357</v>
      </c>
      <c r="G176" s="37" t="n">
        <v>271195</v>
      </c>
      <c r="H176" s="37" t="n">
        <v>1076996</v>
      </c>
      <c r="I176" s="37" t="n">
        <v>92347</v>
      </c>
      <c r="J176"/>
    </row>
    <row r="177" ht="15" customHeight="1">
      <c r="A177" s="73" t="s">
        <v>176</v>
      </c>
      <c r="B177"/>
      <c r="C177" s="70" t="s">
        <v>226</v>
      </c>
      <c r="D177" s="74" t="s">
        <v>350</v>
      </c>
      <c r="E177" s="37" t="s">
        <v>354</v>
      </c>
      <c r="F177" s="36" t="s">
        <v>352</v>
      </c>
      <c r="G177" s="37" t="n">
        <v>271276</v>
      </c>
      <c r="H177" s="37" t="n">
        <v>1076720</v>
      </c>
      <c r="I177" s="37" t="n">
        <v>89996</v>
      </c>
      <c r="J177"/>
    </row>
    <row r="178" ht="15" customHeight="1">
      <c r="A178" s="73" t="s">
        <v>242</v>
      </c>
      <c r="B178"/>
      <c r="C178" s="70" t="s">
        <v>249</v>
      </c>
      <c r="D178" s="74" t="s">
        <v>350</v>
      </c>
      <c r="E178" s="37" t="s">
        <v>379</v>
      </c>
      <c r="F178" s="36" t="s">
        <v>352</v>
      </c>
      <c r="G178" s="37" t="n">
        <v>271892</v>
      </c>
      <c r="H178" s="37" t="n">
        <v>1077505</v>
      </c>
      <c r="I178" s="37" t="n">
        <v>92729</v>
      </c>
      <c r="J178"/>
    </row>
    <row r="179" ht="15" customHeight="1">
      <c r="A179" s="73" t="s">
        <v>75</v>
      </c>
      <c r="B179"/>
      <c r="C179" s="70" t="s">
        <v>85</v>
      </c>
      <c r="D179" s="74" t="s">
        <v>356</v>
      </c>
      <c r="E179" s="37" t="s">
        <v>355</v>
      </c>
      <c r="F179" s="36" t="s">
        <v>357</v>
      </c>
      <c r="G179" s="37" t="n">
        <v>270870</v>
      </c>
      <c r="H179" s="37" t="n">
        <v>1075876</v>
      </c>
      <c r="I179" s="37" t="n">
        <v>92400</v>
      </c>
      <c r="J179"/>
    </row>
    <row r="180" ht="15" customHeight="1">
      <c r="A180" s="73" t="s">
        <v>75</v>
      </c>
      <c r="B180"/>
      <c r="C180" s="70" t="s">
        <v>85</v>
      </c>
      <c r="D180" s="74" t="s">
        <v>358</v>
      </c>
      <c r="E180" s="37" t="s">
        <v>354</v>
      </c>
      <c r="F180" s="36" t="s">
        <v>357</v>
      </c>
      <c r="G180" s="37" t="n">
        <v>270870</v>
      </c>
      <c r="H180" s="37" t="n">
        <v>1076827</v>
      </c>
      <c r="I180" s="37" t="n">
        <v>92400</v>
      </c>
      <c r="J180"/>
    </row>
    <row r="181" ht="15" customHeight="1">
      <c r="A181" s="73" t="s">
        <v>254</v>
      </c>
      <c r="B181" s="74" t="s">
        <v>269</v>
      </c>
      <c r="C181" s="70" t="s">
        <v>271</v>
      </c>
      <c r="D181" s="74" t="s">
        <v>350</v>
      </c>
      <c r="E181" s="37" t="s">
        <v>360</v>
      </c>
      <c r="F181" s="36" t="s">
        <v>352</v>
      </c>
      <c r="G181" s="37" t="n">
        <v>271817</v>
      </c>
      <c r="H181" s="37" t="n">
        <v>1078070</v>
      </c>
      <c r="I181" s="37" t="n">
        <v>85994</v>
      </c>
      <c r="J181"/>
    </row>
    <row r="182" ht="15" customHeight="1">
      <c r="A182" s="73" t="s">
        <v>254</v>
      </c>
      <c r="B182" t="s">
        <v>269</v>
      </c>
      <c r="C182" s="70" t="s">
        <v>272</v>
      </c>
      <c r="D182" s="74" t="s">
        <v>350</v>
      </c>
      <c r="E182" s="37" t="s">
        <v>362</v>
      </c>
      <c r="F182" s="36" t="s">
        <v>352</v>
      </c>
      <c r="G182" s="37" t="n">
        <v>271772</v>
      </c>
      <c r="H182" s="37" t="n">
        <v>1078379</v>
      </c>
      <c r="I182" s="37" t="n">
        <v>85994</v>
      </c>
      <c r="J182"/>
    </row>
    <row r="183" ht="15" customHeight="1">
      <c r="A183" s="73" t="s">
        <v>75</v>
      </c>
      <c r="B183"/>
      <c r="C183" s="70" t="s">
        <v>88</v>
      </c>
      <c r="D183" s="74" t="s">
        <v>350</v>
      </c>
      <c r="E183" s="37" t="s">
        <v>355</v>
      </c>
      <c r="F183" s="36" t="s">
        <v>352</v>
      </c>
      <c r="G183" s="37" t="n">
        <v>271400</v>
      </c>
      <c r="H183" s="37" t="n">
        <v>1075996</v>
      </c>
      <c r="I183" s="37" t="n">
        <v>91638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356</v>
      </c>
      <c r="E184" s="37" t="s">
        <v>365</v>
      </c>
      <c r="F184" s="36" t="s">
        <v>357</v>
      </c>
      <c r="G184" s="37" t="n">
        <v>270802</v>
      </c>
      <c r="H184" s="37" t="n">
        <v>1075036</v>
      </c>
      <c r="I184" s="37" t="n">
        <v>91893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358</v>
      </c>
      <c r="E185" s="37" t="s">
        <v>377</v>
      </c>
      <c r="F185" s="36" t="s">
        <v>357</v>
      </c>
      <c r="G185" s="37" t="n">
        <v>270802</v>
      </c>
      <c r="H185" s="37" t="n">
        <v>1075225</v>
      </c>
      <c r="I185" s="37" t="n">
        <v>91893</v>
      </c>
      <c r="J185"/>
    </row>
    <row r="186" ht="15" customHeight="1">
      <c r="A186" s="73" t="s">
        <v>75</v>
      </c>
      <c r="B186"/>
      <c r="C186" s="70" t="s">
        <v>87</v>
      </c>
      <c r="D186" s="74" t="s">
        <v>371</v>
      </c>
      <c r="E186" s="37" t="s">
        <v>367</v>
      </c>
      <c r="F186" s="36" t="s">
        <v>352</v>
      </c>
      <c r="G186" s="37" t="n">
        <v>270872</v>
      </c>
      <c r="H186" s="37" t="n">
        <v>1075473</v>
      </c>
      <c r="I186" s="37" t="n">
        <v>85994</v>
      </c>
      <c r="J186"/>
    </row>
    <row r="187" ht="15" customHeight="1">
      <c r="A187" s="73" t="s">
        <v>75</v>
      </c>
      <c r="B187" s="74"/>
      <c r="C187" s="70" t="s">
        <v>87</v>
      </c>
      <c r="D187" s="74" t="s">
        <v>350</v>
      </c>
      <c r="E187" s="37" t="s">
        <v>375</v>
      </c>
      <c r="F187" s="36" t="s">
        <v>352</v>
      </c>
      <c r="G187" s="37" t="n">
        <v>271391</v>
      </c>
      <c r="H187" s="37" t="n">
        <v>1076378</v>
      </c>
      <c r="I187" s="37" t="n">
        <v>91659</v>
      </c>
      <c r="J187"/>
    </row>
    <row r="188" ht="15" customHeight="1">
      <c r="A188" s="73"/>
      <c r="B188" s="74"/>
      <c r="C188" s="70" t="s">
        <v>349</v>
      </c>
      <c r="D188" s="74" t="s">
        <v>350</v>
      </c>
      <c r="E188" s="37" t="s">
        <v>366</v>
      </c>
      <c r="F188" s="36" t="s">
        <v>352</v>
      </c>
      <c r="G188" s="37" t="n">
        <v>271085</v>
      </c>
      <c r="H188" s="37" t="n">
        <v>1074851</v>
      </c>
      <c r="I188" s="37" t="n">
        <v>81241</v>
      </c>
      <c r="J188"/>
    </row>
    <row r="189" ht="15" customHeight="1">
      <c r="A189" s="73" t="s">
        <v>90</v>
      </c>
      <c r="B189"/>
      <c r="C189" s="70" t="s">
        <v>172</v>
      </c>
      <c r="D189" s="74" t="s">
        <v>350</v>
      </c>
      <c r="E189" s="37" t="s">
        <v>359</v>
      </c>
      <c r="F189" s="36" t="s">
        <v>352</v>
      </c>
      <c r="G189" s="37" t="n">
        <v>271939</v>
      </c>
      <c r="H189" s="37" t="n">
        <v>1077581</v>
      </c>
      <c r="I189" s="37" t="n">
        <v>50927</v>
      </c>
      <c r="J189"/>
    </row>
    <row r="190" ht="15" customHeight="1">
      <c r="A190" s="73" t="s">
        <v>176</v>
      </c>
      <c r="B190" s="74"/>
      <c r="C190" s="70" t="s">
        <v>224</v>
      </c>
      <c r="D190" s="74" t="s">
        <v>350</v>
      </c>
      <c r="E190" s="37" t="s">
        <v>367</v>
      </c>
      <c r="F190" s="36" t="s">
        <v>352</v>
      </c>
      <c r="G190" s="37" t="n">
        <v>271163</v>
      </c>
      <c r="H190" s="37" t="n">
        <v>1075443</v>
      </c>
      <c r="I190" s="37" t="n">
        <v>77476</v>
      </c>
      <c r="J190"/>
    </row>
    <row r="191" ht="15" customHeight="1">
      <c r="A191" s="73" t="s">
        <v>176</v>
      </c>
      <c r="B191" s="74"/>
      <c r="C191" s="70" t="s">
        <v>224</v>
      </c>
      <c r="D191" s="74" t="s">
        <v>356</v>
      </c>
      <c r="E191" s="37" t="s">
        <v>369</v>
      </c>
      <c r="F191" s="36" t="s">
        <v>357</v>
      </c>
      <c r="G191" s="37" t="n">
        <v>271163</v>
      </c>
      <c r="H191" s="37" t="n">
        <v>1077262</v>
      </c>
      <c r="I191" s="37" t="n">
        <v>77476</v>
      </c>
      <c r="J191"/>
    </row>
    <row r="192" ht="15" customHeight="1">
      <c r="A192" s="73" t="s">
        <v>90</v>
      </c>
      <c r="B192" t="s">
        <v>102</v>
      </c>
      <c r="C192" s="70" t="s">
        <v>103</v>
      </c>
      <c r="D192" s="74" t="s">
        <v>350</v>
      </c>
      <c r="E192" s="37" t="s">
        <v>368</v>
      </c>
      <c r="F192" s="36" t="s">
        <v>352</v>
      </c>
      <c r="G192" s="37" t="n">
        <v>271289</v>
      </c>
      <c r="H192" s="37" t="n">
        <v>1075614</v>
      </c>
      <c r="I192" s="37" t="n">
        <v>90997</v>
      </c>
      <c r="J192"/>
    </row>
    <row r="193" ht="15" customHeight="1">
      <c r="A193" s="73" t="s">
        <v>90</v>
      </c>
      <c r="B193" s="74" t="s">
        <v>102</v>
      </c>
      <c r="C193" s="70" t="s">
        <v>103</v>
      </c>
      <c r="D193" s="74" t="s">
        <v>356</v>
      </c>
      <c r="E193" s="37" t="s">
        <v>351</v>
      </c>
      <c r="F193" s="36" t="s">
        <v>357</v>
      </c>
      <c r="G193" s="37" t="n">
        <v>271289</v>
      </c>
      <c r="H193" s="37" t="n">
        <v>1078866</v>
      </c>
      <c r="I193" s="37" t="n">
        <v>90997</v>
      </c>
      <c r="J193"/>
    </row>
    <row r="194" ht="15" customHeight="1">
      <c r="A194" s="73" t="s">
        <v>90</v>
      </c>
      <c r="B194" t="s">
        <v>102</v>
      </c>
      <c r="C194" s="70" t="s">
        <v>103</v>
      </c>
      <c r="D194" s="74" t="s">
        <v>358</v>
      </c>
      <c r="E194" s="37" t="s">
        <v>351</v>
      </c>
      <c r="F194" s="36" t="s">
        <v>357</v>
      </c>
      <c r="G194" s="37" t="n">
        <v>271289</v>
      </c>
      <c r="H194" s="37" t="n">
        <v>1078875</v>
      </c>
      <c r="I194" s="37" t="n">
        <v>90997</v>
      </c>
      <c r="J194"/>
    </row>
    <row r="195" ht="15" customHeight="1">
      <c r="A195" s="75" t="s">
        <v>90</v>
      </c>
      <c r="B195" t="s">
        <v>94</v>
      </c>
      <c r="C195" s="70" t="s">
        <v>98</v>
      </c>
      <c r="D195" s="74" t="s">
        <v>350</v>
      </c>
      <c r="E195" s="37" t="s">
        <v>353</v>
      </c>
      <c r="F195" s="36" t="s">
        <v>352</v>
      </c>
      <c r="G195" s="37" t="n">
        <v>271198</v>
      </c>
      <c r="H195" s="37" t="n">
        <v>1076117</v>
      </c>
      <c r="I195" s="37" t="n">
        <v>92347</v>
      </c>
      <c r="J195"/>
    </row>
    <row r="196" ht="15" customHeight="1">
      <c r="A196" s="73" t="s">
        <v>90</v>
      </c>
      <c r="B196" t="s">
        <v>130</v>
      </c>
      <c r="C196" s="70" t="s">
        <v>136</v>
      </c>
      <c r="D196" s="74" t="s">
        <v>350</v>
      </c>
      <c r="E196" s="37" t="s">
        <v>354</v>
      </c>
      <c r="F196" s="36" t="s">
        <v>352</v>
      </c>
      <c r="G196" s="37" t="n">
        <v>271616</v>
      </c>
      <c r="H196" s="37" t="n">
        <v>1076722</v>
      </c>
      <c r="I196" s="37" t="n">
        <v>92489</v>
      </c>
      <c r="J196"/>
    </row>
    <row r="197" ht="15" customHeight="1">
      <c r="A197" s="73" t="s">
        <v>90</v>
      </c>
      <c r="B197" s="74" t="s">
        <v>130</v>
      </c>
      <c r="C197" s="70" t="s">
        <v>136</v>
      </c>
      <c r="D197" s="74" t="s">
        <v>356</v>
      </c>
      <c r="E197" s="37" t="s">
        <v>354</v>
      </c>
      <c r="F197" s="36" t="s">
        <v>357</v>
      </c>
      <c r="G197" s="37" t="n">
        <v>271616</v>
      </c>
      <c r="H197" s="37" t="n">
        <v>1076748</v>
      </c>
      <c r="I197" s="37" t="n">
        <v>92489</v>
      </c>
      <c r="J197"/>
    </row>
    <row r="198" ht="15" customHeight="1">
      <c r="A198" s="73" t="s">
        <v>90</v>
      </c>
      <c r="B198" t="s">
        <v>130</v>
      </c>
      <c r="C198" s="70" t="s">
        <v>136</v>
      </c>
      <c r="D198" s="74" t="s">
        <v>358</v>
      </c>
      <c r="E198" s="37" t="s">
        <v>369</v>
      </c>
      <c r="F198" s="36" t="s">
        <v>357</v>
      </c>
      <c r="G198" s="37" t="n">
        <v>271616</v>
      </c>
      <c r="H198" s="37" t="n">
        <v>1077467</v>
      </c>
      <c r="I198" s="37" t="n">
        <v>92489</v>
      </c>
      <c r="J198"/>
    </row>
    <row r="199" ht="15" customHeight="1">
      <c r="A199" s="73"/>
      <c r="B199"/>
      <c r="C199" s="70" t="s">
        <v>347</v>
      </c>
      <c r="D199" s="74" t="s">
        <v>350</v>
      </c>
      <c r="E199" s="37" t="s">
        <v>370</v>
      </c>
      <c r="F199" s="36" t="s">
        <v>352</v>
      </c>
      <c r="G199" s="37" t="n">
        <v>271285</v>
      </c>
      <c r="H199" s="37" t="n">
        <v>1075728</v>
      </c>
      <c r="I199" s="37" t="n">
        <v>90837</v>
      </c>
      <c r="J199"/>
    </row>
    <row r="200" ht="15" customHeight="1">
      <c r="A200" s="73"/>
      <c r="B200" s="74"/>
      <c r="C200" s="70" t="s">
        <v>347</v>
      </c>
      <c r="D200" s="74" t="s">
        <v>356</v>
      </c>
      <c r="E200" s="37" t="s">
        <v>370</v>
      </c>
      <c r="F200" s="36" t="s">
        <v>357</v>
      </c>
      <c r="G200" s="37" t="n">
        <v>271285</v>
      </c>
      <c r="H200" s="37" t="n">
        <v>1075739</v>
      </c>
      <c r="I200" s="37" t="n">
        <v>90837</v>
      </c>
      <c r="J200"/>
    </row>
    <row r="201" ht="15" customHeight="1">
      <c r="A201" s="73"/>
      <c r="B201"/>
      <c r="C201" s="70" t="s">
        <v>347</v>
      </c>
      <c r="D201" s="74" t="s">
        <v>358</v>
      </c>
      <c r="E201" s="37" t="s">
        <v>370</v>
      </c>
      <c r="F201" s="36" t="s">
        <v>357</v>
      </c>
      <c r="G201" s="37" t="n">
        <v>271285</v>
      </c>
      <c r="H201" s="37" t="n">
        <v>1075741</v>
      </c>
      <c r="I201" s="37" t="n">
        <v>90837</v>
      </c>
      <c r="J201"/>
    </row>
    <row r="202" ht="15" customHeight="1">
      <c r="A202" s="73"/>
      <c r="B202"/>
      <c r="C202" s="70" t="s">
        <v>347</v>
      </c>
      <c r="D202" s="74" t="s">
        <v>350</v>
      </c>
      <c r="E202" s="37" t="s">
        <v>359</v>
      </c>
      <c r="F202" s="36" t="s">
        <v>352</v>
      </c>
      <c r="G202" s="37" t="n">
        <v>271845</v>
      </c>
      <c r="H202" s="37" t="n">
        <v>1077585</v>
      </c>
      <c r="I202" s="37" t="n">
        <v>85994</v>
      </c>
      <c r="J202"/>
    </row>
    <row r="203" ht="15" customHeight="1">
      <c r="A203" s="73"/>
      <c r="B203"/>
      <c r="C203" s="70" t="s">
        <v>347</v>
      </c>
      <c r="D203" s="74" t="s">
        <v>356</v>
      </c>
      <c r="E203" s="37" t="s">
        <v>359</v>
      </c>
      <c r="F203" s="36" t="s">
        <v>357</v>
      </c>
      <c r="G203" s="37" t="n">
        <v>271845</v>
      </c>
      <c r="H203" s="37" t="n">
        <v>1077598</v>
      </c>
      <c r="I203" s="37" t="n">
        <v>85994</v>
      </c>
      <c r="J203"/>
    </row>
    <row r="204" ht="15" customHeight="1">
      <c r="A204" s="73"/>
      <c r="B204"/>
      <c r="C204" s="70" t="s">
        <v>347</v>
      </c>
      <c r="D204" s="74" t="s">
        <v>358</v>
      </c>
      <c r="E204" s="37" t="s">
        <v>359</v>
      </c>
      <c r="F204" s="36" t="s">
        <v>357</v>
      </c>
      <c r="G204" s="37" t="n">
        <v>271845</v>
      </c>
      <c r="H204" s="37" t="n">
        <v>1077751</v>
      </c>
      <c r="I204" s="37" t="n">
        <v>85994</v>
      </c>
      <c r="J204"/>
    </row>
    <row r="205" ht="15" customHeight="1">
      <c r="A205" s="73" t="s">
        <v>75</v>
      </c>
      <c r="B205"/>
      <c r="C205" s="70" t="s">
        <v>83</v>
      </c>
      <c r="D205" s="74" t="s">
        <v>350</v>
      </c>
      <c r="E205" s="37" t="s">
        <v>375</v>
      </c>
      <c r="F205" s="36" t="s">
        <v>352</v>
      </c>
      <c r="G205" s="37" t="n">
        <v>271414</v>
      </c>
      <c r="H205" s="37" t="n">
        <v>1076435</v>
      </c>
      <c r="I205" s="37" t="n">
        <v>92615</v>
      </c>
      <c r="J205"/>
    </row>
    <row r="206" ht="15" customHeight="1">
      <c r="A206" s="73" t="s">
        <v>75</v>
      </c>
      <c r="B206"/>
      <c r="C206" s="70" t="s">
        <v>83</v>
      </c>
      <c r="D206" s="74" t="s">
        <v>371</v>
      </c>
      <c r="E206" s="37" t="s">
        <v>375</v>
      </c>
      <c r="F206" s="36" t="s">
        <v>352</v>
      </c>
      <c r="G206" s="37" t="n">
        <v>271414</v>
      </c>
      <c r="H206" s="37" t="n">
        <v>1076437</v>
      </c>
      <c r="I206" s="37" t="n">
        <v>92615</v>
      </c>
      <c r="J206"/>
    </row>
    <row r="207" ht="15" customHeight="1">
      <c r="A207" s="73" t="s">
        <v>75</v>
      </c>
      <c r="B207"/>
      <c r="C207" s="70" t="s">
        <v>77</v>
      </c>
      <c r="D207" s="74" t="s">
        <v>350</v>
      </c>
      <c r="E207" s="37" t="s">
        <v>368</v>
      </c>
      <c r="F207" s="36" t="s">
        <v>352</v>
      </c>
      <c r="G207" s="37" t="n">
        <v>271221</v>
      </c>
      <c r="H207" s="37" t="n">
        <v>1075695</v>
      </c>
      <c r="I207" s="37" t="n">
        <v>92532</v>
      </c>
      <c r="J207"/>
    </row>
    <row r="208" ht="15" customHeight="1">
      <c r="A208" s="73" t="s">
        <v>75</v>
      </c>
      <c r="B208"/>
      <c r="C208" s="70" t="s">
        <v>77</v>
      </c>
      <c r="D208" s="74" t="s">
        <v>356</v>
      </c>
      <c r="E208" s="37" t="s">
        <v>370</v>
      </c>
      <c r="F208" s="36" t="s">
        <v>357</v>
      </c>
      <c r="G208" s="37" t="n">
        <v>271221</v>
      </c>
      <c r="H208" s="37" t="n">
        <v>1075835</v>
      </c>
      <c r="I208" s="37" t="n">
        <v>92532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358</v>
      </c>
      <c r="E209" s="37" t="s">
        <v>374</v>
      </c>
      <c r="F209" s="36" t="s">
        <v>357</v>
      </c>
      <c r="G209" s="37" t="n">
        <v>271221</v>
      </c>
      <c r="H209" s="37" t="n">
        <v>1076581</v>
      </c>
      <c r="I209" s="37" t="n">
        <v>92532</v>
      </c>
      <c r="J209"/>
    </row>
    <row r="210" ht="15" customHeight="1">
      <c r="A210" s="73" t="s">
        <v>254</v>
      </c>
      <c r="B210" s="74"/>
      <c r="C210" s="70" t="s">
        <v>310</v>
      </c>
      <c r="D210" s="74" t="s">
        <v>350</v>
      </c>
      <c r="E210" s="37" t="s">
        <v>368</v>
      </c>
      <c r="F210" s="36" t="s">
        <v>352</v>
      </c>
      <c r="G210" s="37" t="n">
        <v>271108</v>
      </c>
      <c r="H210" s="37" t="n">
        <v>1075527</v>
      </c>
      <c r="I210" s="37" t="n">
        <v>92093</v>
      </c>
      <c r="J210"/>
    </row>
    <row r="211" ht="15" customHeight="1">
      <c r="A211" s="73" t="s">
        <v>254</v>
      </c>
      <c r="B211" s="74"/>
      <c r="C211" s="70" t="s">
        <v>310</v>
      </c>
      <c r="D211" s="74" t="s">
        <v>356</v>
      </c>
      <c r="E211" s="37" t="s">
        <v>354</v>
      </c>
      <c r="F211" s="36" t="s">
        <v>357</v>
      </c>
      <c r="G211" s="37" t="n">
        <v>271108</v>
      </c>
      <c r="H211" s="37" t="n">
        <v>1076677</v>
      </c>
      <c r="I211" s="37" t="n">
        <v>92093</v>
      </c>
      <c r="J211"/>
    </row>
    <row r="212" ht="15" customHeight="1">
      <c r="A212" s="75" t="s">
        <v>254</v>
      </c>
      <c r="B212"/>
      <c r="C212" s="70" t="s">
        <v>310</v>
      </c>
      <c r="D212" s="74" t="s">
        <v>358</v>
      </c>
      <c r="E212" s="37" t="s">
        <v>354</v>
      </c>
      <c r="F212" s="36" t="s">
        <v>357</v>
      </c>
      <c r="G212" s="37" t="n">
        <v>271108</v>
      </c>
      <c r="H212" s="37" t="n">
        <v>1076682</v>
      </c>
      <c r="I212" s="37" t="n">
        <v>92093</v>
      </c>
      <c r="J212"/>
    </row>
    <row r="213" ht="15" customHeight="1">
      <c r="A213" s="73" t="s">
        <v>75</v>
      </c>
      <c r="B213"/>
      <c r="C213" s="70" t="s">
        <v>80</v>
      </c>
      <c r="D213" s="74" t="s">
        <v>380</v>
      </c>
      <c r="E213" s="37" t="s">
        <v>354</v>
      </c>
      <c r="F213" s="36" t="s">
        <v>352</v>
      </c>
      <c r="G213" s="37" t="n">
        <v>270985</v>
      </c>
      <c r="H213" s="37" t="n">
        <v>1076666</v>
      </c>
      <c r="I213" s="37" t="n">
        <v>92453</v>
      </c>
      <c r="J213"/>
    </row>
    <row r="214" ht="15" customHeight="1">
      <c r="A214" s="73" t="s">
        <v>75</v>
      </c>
      <c r="B214"/>
      <c r="C214" s="70" t="s">
        <v>80</v>
      </c>
      <c r="D214" s="74" t="s">
        <v>350</v>
      </c>
      <c r="E214" s="37" t="s">
        <v>368</v>
      </c>
      <c r="F214" s="36" t="s">
        <v>352</v>
      </c>
      <c r="G214" s="37" t="n">
        <v>271200</v>
      </c>
      <c r="H214" s="37" t="n">
        <v>1075515</v>
      </c>
      <c r="I214" s="37" t="n">
        <v>92525</v>
      </c>
      <c r="J214"/>
    </row>
    <row r="215" ht="15" customHeight="1">
      <c r="A215" s="75" t="s">
        <v>75</v>
      </c>
      <c r="B215"/>
      <c r="C215" s="70" t="s">
        <v>77</v>
      </c>
      <c r="D215" s="74" t="s">
        <v>350</v>
      </c>
      <c r="E215" s="37" t="s">
        <v>373</v>
      </c>
      <c r="F215" s="36" t="s">
        <v>352</v>
      </c>
      <c r="G215" s="37" t="n">
        <v>271370</v>
      </c>
      <c r="H215" s="37" t="n">
        <v>1076995</v>
      </c>
      <c r="I215" s="37" t="n">
        <v>92552</v>
      </c>
      <c r="J215"/>
    </row>
    <row r="216" ht="15" customHeight="1">
      <c r="A216" s="73" t="s">
        <v>254</v>
      </c>
      <c r="B216" s="74" t="s">
        <v>255</v>
      </c>
      <c r="C216" s="70" t="s">
        <v>257</v>
      </c>
      <c r="D216" s="74" t="s">
        <v>350</v>
      </c>
      <c r="E216" s="37" t="s">
        <v>363</v>
      </c>
      <c r="F216" s="36" t="s">
        <v>352</v>
      </c>
      <c r="G216" s="37" t="n">
        <v>271014</v>
      </c>
      <c r="H216" s="37" t="n">
        <v>1074720</v>
      </c>
      <c r="I216" s="37" t="n">
        <v>81713</v>
      </c>
      <c r="J216"/>
    </row>
    <row r="217" ht="15" customHeight="1">
      <c r="A217" s="73" t="s">
        <v>254</v>
      </c>
      <c r="B217" t="s">
        <v>255</v>
      </c>
      <c r="C217" s="70" t="s">
        <v>257</v>
      </c>
      <c r="D217" s="74" t="s">
        <v>371</v>
      </c>
      <c r="E217" s="37" t="s">
        <v>363</v>
      </c>
      <c r="F217" s="36" t="s">
        <v>352</v>
      </c>
      <c r="G217" s="37" t="n">
        <v>271014</v>
      </c>
      <c r="H217" s="37" t="n">
        <v>1074752</v>
      </c>
      <c r="I217" s="37" t="n">
        <v>81713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350</v>
      </c>
      <c r="E218" s="37" t="s">
        <v>373</v>
      </c>
      <c r="F218" s="36" t="s">
        <v>352</v>
      </c>
      <c r="G218" s="37" t="n">
        <v>271369</v>
      </c>
      <c r="H218" s="37" t="n">
        <v>1076898</v>
      </c>
      <c r="I218" s="37" t="n">
        <v>92552</v>
      </c>
      <c r="J218"/>
    </row>
    <row r="219" ht="15" customHeight="1">
      <c r="A219" s="73" t="s">
        <v>75</v>
      </c>
      <c r="B219" s="74"/>
      <c r="C219" s="70" t="s">
        <v>86</v>
      </c>
      <c r="D219" s="74" t="s">
        <v>371</v>
      </c>
      <c r="E219" s="37" t="s">
        <v>373</v>
      </c>
      <c r="F219" s="36" t="s">
        <v>352</v>
      </c>
      <c r="G219" s="37" t="n">
        <v>271369</v>
      </c>
      <c r="H219" s="37" t="n">
        <v>1077055</v>
      </c>
      <c r="I219" s="37" t="n">
        <v>92552</v>
      </c>
      <c r="J219"/>
    </row>
    <row r="220" ht="15" customHeight="1">
      <c r="A220" s="73" t="s">
        <v>176</v>
      </c>
      <c r="B220" s="74" t="s">
        <v>195</v>
      </c>
      <c r="C220" s="70" t="s">
        <v>197</v>
      </c>
      <c r="D220" s="74" t="s">
        <v>356</v>
      </c>
      <c r="E220" s="37" t="s">
        <v>368</v>
      </c>
      <c r="F220" s="36" t="s">
        <v>357</v>
      </c>
      <c r="G220" s="37" t="n">
        <v>270807</v>
      </c>
      <c r="H220" s="37" t="n">
        <v>1075570</v>
      </c>
      <c r="I220" s="37" t="n">
        <v>73231</v>
      </c>
      <c r="J220"/>
    </row>
    <row r="221" ht="15" customHeight="1">
      <c r="A221" s="73" t="s">
        <v>176</v>
      </c>
      <c r="B221" t="s">
        <v>195</v>
      </c>
      <c r="C221" s="70" t="s">
        <v>197</v>
      </c>
      <c r="D221" s="74" t="s">
        <v>358</v>
      </c>
      <c r="E221" s="37" t="s">
        <v>370</v>
      </c>
      <c r="F221" s="36" t="s">
        <v>357</v>
      </c>
      <c r="G221" s="37" t="n">
        <v>270807</v>
      </c>
      <c r="H221" s="37" t="n">
        <v>1075849</v>
      </c>
      <c r="I221" s="37" t="n">
        <v>73231</v>
      </c>
      <c r="J221"/>
    </row>
    <row r="222" ht="15" customHeight="1">
      <c r="A222" s="73" t="s">
        <v>75</v>
      </c>
      <c r="B222" s="74"/>
      <c r="C222" s="70" t="s">
        <v>81</v>
      </c>
      <c r="D222" s="74" t="s">
        <v>350</v>
      </c>
      <c r="E222" s="37" t="s">
        <v>363</v>
      </c>
      <c r="F222" s="36" t="s">
        <v>352</v>
      </c>
      <c r="G222" s="37" t="n">
        <v>271019</v>
      </c>
      <c r="H222" s="37" t="n">
        <v>1074712</v>
      </c>
      <c r="I222" s="37" t="n">
        <v>92468</v>
      </c>
      <c r="J222"/>
    </row>
    <row r="223" ht="15" customHeight="1">
      <c r="A223" s="73" t="s">
        <v>75</v>
      </c>
      <c r="B223" s="74"/>
      <c r="C223" s="70" t="s">
        <v>81</v>
      </c>
      <c r="D223" s="74" t="s">
        <v>356</v>
      </c>
      <c r="E223" s="37" t="s">
        <v>355</v>
      </c>
      <c r="F223" s="36" t="s">
        <v>357</v>
      </c>
      <c r="G223" s="37" t="n">
        <v>271019</v>
      </c>
      <c r="H223" s="37" t="n">
        <v>1075947</v>
      </c>
      <c r="I223" s="37" t="n">
        <v>92468</v>
      </c>
      <c r="J223"/>
    </row>
    <row r="224" ht="15" customHeight="1">
      <c r="A224" s="73" t="s">
        <v>75</v>
      </c>
      <c r="B224"/>
      <c r="C224" s="70" t="s">
        <v>81</v>
      </c>
      <c r="D224" s="74" t="s">
        <v>358</v>
      </c>
      <c r="E224" s="37" t="s">
        <v>355</v>
      </c>
      <c r="F224" s="36" t="s">
        <v>357</v>
      </c>
      <c r="G224" s="37" t="n">
        <v>271019</v>
      </c>
      <c r="H224" s="37" t="n">
        <v>1075954</v>
      </c>
      <c r="I224" s="37" t="n">
        <v>92468</v>
      </c>
      <c r="J224"/>
    </row>
    <row r="225" ht="15" customHeight="1">
      <c r="A225" s="73" t="s">
        <v>75</v>
      </c>
      <c r="B225"/>
      <c r="C225" s="70" t="s">
        <v>82</v>
      </c>
      <c r="D225" s="74" t="s">
        <v>350</v>
      </c>
      <c r="E225" s="37" t="s">
        <v>359</v>
      </c>
      <c r="F225" s="36" t="s">
        <v>352</v>
      </c>
      <c r="G225" s="37" t="n">
        <v>271758</v>
      </c>
      <c r="H225" s="37" t="n">
        <v>1077759</v>
      </c>
      <c r="I225" s="37" t="n">
        <v>92712</v>
      </c>
      <c r="J225"/>
    </row>
    <row r="226" ht="15" customHeight="1">
      <c r="A226" s="73"/>
      <c r="B226" s="74"/>
      <c r="C226" s="70" t="s">
        <v>345</v>
      </c>
      <c r="D226" s="74" t="s">
        <v>350</v>
      </c>
      <c r="E226" s="37" t="s">
        <v>362</v>
      </c>
      <c r="F226" s="36" t="s">
        <v>352</v>
      </c>
      <c r="G226" s="37" t="n">
        <v>272046</v>
      </c>
      <c r="H226" s="37" t="n">
        <v>1078247</v>
      </c>
      <c r="I226" s="37" t="n">
        <v>92346</v>
      </c>
      <c r="J226"/>
    </row>
    <row r="227" ht="15" customHeight="1">
      <c r="A227" s="73"/>
      <c r="B227"/>
      <c r="C227" s="70" t="s">
        <v>345</v>
      </c>
      <c r="D227" s="74" t="s">
        <v>356</v>
      </c>
      <c r="E227" s="37" t="s">
        <v>362</v>
      </c>
      <c r="F227" s="36" t="s">
        <v>357</v>
      </c>
      <c r="G227" s="37" t="n">
        <v>272046</v>
      </c>
      <c r="H227" s="37" t="n">
        <v>1078299</v>
      </c>
      <c r="I227" s="37" t="n">
        <v>92346</v>
      </c>
      <c r="J227"/>
    </row>
    <row r="228" ht="15" customHeight="1">
      <c r="A228" s="73"/>
      <c r="B228"/>
      <c r="C228" s="70" t="s">
        <v>345</v>
      </c>
      <c r="D228" s="74" t="s">
        <v>358</v>
      </c>
      <c r="E228" s="37" t="s">
        <v>351</v>
      </c>
      <c r="F228" s="36" t="s">
        <v>357</v>
      </c>
      <c r="G228" s="37" t="n">
        <v>272046</v>
      </c>
      <c r="H228" s="37" t="n">
        <v>1078914</v>
      </c>
      <c r="I228" s="37" t="n">
        <v>92346</v>
      </c>
      <c r="J228"/>
    </row>
    <row r="229" ht="15" customHeight="1">
      <c r="A229" s="73" t="s">
        <v>254</v>
      </c>
      <c r="B229"/>
      <c r="C229" s="70" t="s">
        <v>304</v>
      </c>
      <c r="D229" s="74" t="s">
        <v>350</v>
      </c>
      <c r="E229" s="37" t="s">
        <v>375</v>
      </c>
      <c r="F229" s="36" t="s">
        <v>352</v>
      </c>
      <c r="G229" s="37" t="n">
        <v>271150</v>
      </c>
      <c r="H229" s="37" t="n">
        <v>1076334</v>
      </c>
      <c r="I229" s="37" t="n">
        <v>77476</v>
      </c>
      <c r="J229"/>
    </row>
    <row r="230" ht="15" customHeight="1">
      <c r="A230" s="75" t="s">
        <v>254</v>
      </c>
      <c r="B230" t="s">
        <v>289</v>
      </c>
      <c r="C230" s="70" t="s">
        <v>291</v>
      </c>
      <c r="D230" s="74" t="s">
        <v>350</v>
      </c>
      <c r="E230" s="37" t="s">
        <v>361</v>
      </c>
      <c r="F230" s="36" t="s">
        <v>352</v>
      </c>
      <c r="G230" s="37" t="n">
        <v>272141</v>
      </c>
      <c r="H230" s="37" t="n">
        <v>1078474</v>
      </c>
      <c r="I230" s="37" t="n">
        <v>50927</v>
      </c>
      <c r="J230"/>
    </row>
    <row r="231" ht="15" customHeight="1">
      <c r="A231" s="73" t="s">
        <v>254</v>
      </c>
      <c r="B231" t="s">
        <v>289</v>
      </c>
      <c r="C231" s="70" t="s">
        <v>291</v>
      </c>
      <c r="D231" s="74" t="s">
        <v>356</v>
      </c>
      <c r="E231" s="37" t="s">
        <v>351</v>
      </c>
      <c r="F231" s="36" t="s">
        <v>357</v>
      </c>
      <c r="G231" s="37" t="n">
        <v>272141</v>
      </c>
      <c r="H231" s="37" t="n">
        <v>1078931</v>
      </c>
      <c r="I231" s="37" t="n">
        <v>50927</v>
      </c>
      <c r="J231"/>
    </row>
    <row r="232" ht="15" customHeight="1">
      <c r="A232" s="73" t="s">
        <v>254</v>
      </c>
      <c r="B232" s="74" t="s">
        <v>289</v>
      </c>
      <c r="C232" s="70" t="s">
        <v>291</v>
      </c>
      <c r="D232" s="74" t="s">
        <v>350</v>
      </c>
      <c r="E232" s="37" t="s">
        <v>361</v>
      </c>
      <c r="F232" s="36" t="s">
        <v>352</v>
      </c>
      <c r="G232" s="37" t="n">
        <v>272215</v>
      </c>
      <c r="H232" s="37" t="n">
        <v>1078742</v>
      </c>
      <c r="I232" s="37" t="n">
        <v>37483</v>
      </c>
      <c r="J232"/>
    </row>
    <row r="233" ht="15" customHeight="1">
      <c r="A233" s="73" t="s">
        <v>254</v>
      </c>
      <c r="B233" s="74" t="s">
        <v>289</v>
      </c>
      <c r="C233" s="70" t="s">
        <v>291</v>
      </c>
      <c r="D233" s="74" t="s">
        <v>356</v>
      </c>
      <c r="E233" s="37" t="s">
        <v>351</v>
      </c>
      <c r="F233" s="36" t="s">
        <v>357</v>
      </c>
      <c r="G233" s="37" t="n">
        <v>272215</v>
      </c>
      <c r="H233" s="37" t="n">
        <v>1078993</v>
      </c>
      <c r="I233" s="37" t="n">
        <v>37483</v>
      </c>
      <c r="J233"/>
    </row>
    <row r="234" ht="15" customHeight="1">
      <c r="A234" s="73" t="s">
        <v>254</v>
      </c>
      <c r="B234" t="s">
        <v>282</v>
      </c>
      <c r="C234" s="70" t="s">
        <v>284</v>
      </c>
      <c r="D234" s="74" t="s">
        <v>350</v>
      </c>
      <c r="E234" s="37" t="s">
        <v>367</v>
      </c>
      <c r="F234" s="36" t="s">
        <v>352</v>
      </c>
      <c r="G234" s="37" t="n">
        <v>271135</v>
      </c>
      <c r="H234" s="37" t="n">
        <v>1075360</v>
      </c>
      <c r="I234" s="37" t="n">
        <v>65055</v>
      </c>
      <c r="J234"/>
    </row>
    <row r="235" ht="15" customHeight="1">
      <c r="A235" s="73" t="s">
        <v>254</v>
      </c>
      <c r="B235" s="74" t="s">
        <v>282</v>
      </c>
      <c r="C235" s="70" t="s">
        <v>284</v>
      </c>
      <c r="D235" s="74" t="s">
        <v>356</v>
      </c>
      <c r="E235" s="37" t="s">
        <v>369</v>
      </c>
      <c r="F235" s="36" t="s">
        <v>357</v>
      </c>
      <c r="G235" s="37" t="n">
        <v>271135</v>
      </c>
      <c r="H235" s="37" t="n">
        <v>1077403</v>
      </c>
      <c r="I235" s="37" t="n">
        <v>65055</v>
      </c>
      <c r="J235"/>
    </row>
    <row r="236" ht="15" customHeight="1">
      <c r="A236" s="73" t="s">
        <v>254</v>
      </c>
      <c r="B236" t="s">
        <v>282</v>
      </c>
      <c r="C236" s="70" t="s">
        <v>284</v>
      </c>
      <c r="D236" s="74" t="s">
        <v>358</v>
      </c>
      <c r="E236" s="37" t="s">
        <v>369</v>
      </c>
      <c r="F236" s="36" t="s">
        <v>357</v>
      </c>
      <c r="G236" s="37" t="n">
        <v>271135</v>
      </c>
      <c r="H236" s="37" t="n">
        <v>1077405</v>
      </c>
      <c r="I236" s="37" t="n">
        <v>65055</v>
      </c>
      <c r="J236"/>
    </row>
    <row r="237" ht="15" customHeight="1">
      <c r="A237" s="75" t="s">
        <v>254</v>
      </c>
      <c r="B237"/>
      <c r="C237" s="70" t="s">
        <v>300</v>
      </c>
      <c r="D237" s="74" t="s">
        <v>350</v>
      </c>
      <c r="E237" s="37" t="s">
        <v>362</v>
      </c>
      <c r="F237" s="36" t="s">
        <v>352</v>
      </c>
      <c r="G237" s="37" t="n">
        <v>271979</v>
      </c>
      <c r="H237" s="37" t="n">
        <v>1078251</v>
      </c>
      <c r="I237" s="37" t="n">
        <v>91328</v>
      </c>
      <c r="J237"/>
    </row>
    <row r="238" ht="15" customHeight="1">
      <c r="A238" s="73" t="s">
        <v>90</v>
      </c>
      <c r="B238"/>
      <c r="C238" s="70" t="s">
        <v>161</v>
      </c>
      <c r="D238" s="74" t="s">
        <v>350</v>
      </c>
      <c r="E238" s="37" t="s">
        <v>362</v>
      </c>
      <c r="F238" s="36" t="s">
        <v>352</v>
      </c>
      <c r="G238" s="37" t="n">
        <v>271743</v>
      </c>
      <c r="H238" s="37" t="n">
        <v>1078220</v>
      </c>
      <c r="I238" s="37" t="n">
        <v>92704</v>
      </c>
      <c r="J238"/>
    </row>
    <row r="239" ht="15" customHeight="1">
      <c r="A239" s="73" t="s">
        <v>90</v>
      </c>
      <c r="B239" s="74"/>
      <c r="C239" s="70" t="s">
        <v>161</v>
      </c>
      <c r="D239" s="74" t="s">
        <v>356</v>
      </c>
      <c r="E239" s="37" t="s">
        <v>351</v>
      </c>
      <c r="F239" s="36" t="s">
        <v>357</v>
      </c>
      <c r="G239" s="37" t="n">
        <v>271743</v>
      </c>
      <c r="H239" s="37" t="n">
        <v>1078894</v>
      </c>
      <c r="I239" s="37" t="n">
        <v>92704</v>
      </c>
      <c r="J239"/>
    </row>
    <row r="240" ht="15" customHeight="1">
      <c r="A240" s="73" t="s">
        <v>75</v>
      </c>
      <c r="B240" s="74"/>
      <c r="C240" s="70" t="s">
        <v>85</v>
      </c>
      <c r="D240" s="74" t="s">
        <v>356</v>
      </c>
      <c r="E240" s="37" t="s">
        <v>367</v>
      </c>
      <c r="F240" s="36" t="s">
        <v>376</v>
      </c>
      <c r="G240" s="37" t="n">
        <v>270819</v>
      </c>
      <c r="H240" s="37" t="n">
        <v>1075487</v>
      </c>
      <c r="I240" s="37" t="n">
        <v>92385</v>
      </c>
      <c r="J240"/>
    </row>
    <row r="241" ht="15" customHeight="1">
      <c r="A241" s="73" t="s">
        <v>75</v>
      </c>
      <c r="B241"/>
      <c r="C241" s="70" t="s">
        <v>85</v>
      </c>
      <c r="D241" s="74" t="s">
        <v>358</v>
      </c>
      <c r="E241" s="37" t="s">
        <v>375</v>
      </c>
      <c r="F241" s="36" t="s">
        <v>376</v>
      </c>
      <c r="G241" s="37" t="n">
        <v>270819</v>
      </c>
      <c r="H241" s="37" t="n">
        <v>1076493</v>
      </c>
      <c r="I241" s="37" t="n">
        <v>92385</v>
      </c>
      <c r="J241"/>
    </row>
    <row r="242" ht="15" customHeight="1">
      <c r="A242" s="73"/>
      <c r="B242"/>
      <c r="C242" s="70" t="s">
        <v>349</v>
      </c>
      <c r="D242" s="74" t="s">
        <v>350</v>
      </c>
      <c r="E242" s="37" t="s">
        <v>366</v>
      </c>
      <c r="F242" s="36" t="s">
        <v>352</v>
      </c>
      <c r="G242" s="37" t="n">
        <v>271087</v>
      </c>
      <c r="H242" s="37" t="n">
        <v>1074853</v>
      </c>
      <c r="I242" s="37" t="n">
        <v>65509</v>
      </c>
      <c r="J242"/>
    </row>
    <row r="243" ht="15" customHeight="1">
      <c r="A243" s="73"/>
      <c r="B243"/>
      <c r="C243" s="70" t="s">
        <v>349</v>
      </c>
      <c r="D243" s="74" t="s">
        <v>356</v>
      </c>
      <c r="E243" s="37" t="s">
        <v>375</v>
      </c>
      <c r="F243" s="36" t="s">
        <v>357</v>
      </c>
      <c r="G243" s="37" t="n">
        <v>271087</v>
      </c>
      <c r="H243" s="37" t="n">
        <v>1076225</v>
      </c>
      <c r="I243" s="37" t="n">
        <v>65509</v>
      </c>
      <c r="J243"/>
    </row>
    <row r="244" ht="15" customHeight="1">
      <c r="A244" s="73"/>
      <c r="B244" s="74"/>
      <c r="C244" s="70" t="s">
        <v>349</v>
      </c>
      <c r="D244" s="74" t="s">
        <v>358</v>
      </c>
      <c r="E244" s="37" t="s">
        <v>373</v>
      </c>
      <c r="F244" s="36" t="s">
        <v>357</v>
      </c>
      <c r="G244" s="37" t="n">
        <v>271087</v>
      </c>
      <c r="H244" s="37" t="n">
        <v>1077017</v>
      </c>
      <c r="I244" s="37" t="n">
        <v>65509</v>
      </c>
      <c r="J244"/>
    </row>
    <row r="245" ht="15" customHeight="1">
      <c r="A245" s="73" t="s">
        <v>254</v>
      </c>
      <c r="B245" t="s">
        <v>277</v>
      </c>
      <c r="C245" s="70" t="s">
        <v>278</v>
      </c>
      <c r="D245" s="74" t="s">
        <v>350</v>
      </c>
      <c r="E245" s="37" t="s">
        <v>373</v>
      </c>
      <c r="F245" s="36" t="s">
        <v>352</v>
      </c>
      <c r="G245" s="37" t="n">
        <v>271315</v>
      </c>
      <c r="H245" s="37" t="n">
        <v>1077023</v>
      </c>
      <c r="I245" s="37" t="n">
        <v>90874</v>
      </c>
      <c r="J245"/>
    </row>
    <row r="246" ht="15" customHeight="1">
      <c r="A246" s="73" t="s">
        <v>254</v>
      </c>
      <c r="B246" t="s">
        <v>277</v>
      </c>
      <c r="C246" s="70" t="s">
        <v>278</v>
      </c>
      <c r="D246" s="74" t="s">
        <v>356</v>
      </c>
      <c r="E246" s="37" t="s">
        <v>360</v>
      </c>
      <c r="F246" s="36" t="s">
        <v>357</v>
      </c>
      <c r="G246" s="37" t="n">
        <v>271315</v>
      </c>
      <c r="H246" s="37" t="n">
        <v>1078048</v>
      </c>
      <c r="I246" s="37" t="n">
        <v>90874</v>
      </c>
      <c r="J246"/>
    </row>
    <row r="247" ht="15" customHeight="1">
      <c r="A247" s="73" t="s">
        <v>75</v>
      </c>
      <c r="B247" s="74"/>
      <c r="C247" s="70" t="s">
        <v>87</v>
      </c>
      <c r="D247" s="74" t="s">
        <v>356</v>
      </c>
      <c r="E247" s="37" t="s">
        <v>363</v>
      </c>
      <c r="F247" s="36" t="s">
        <v>357</v>
      </c>
      <c r="G247" s="37" t="n">
        <v>270705</v>
      </c>
      <c r="H247" s="37" t="n">
        <v>1074816</v>
      </c>
      <c r="I247" s="37" t="n">
        <v>86862</v>
      </c>
      <c r="J247"/>
    </row>
    <row r="248" ht="15" customHeight="1">
      <c r="A248" s="73" t="s">
        <v>75</v>
      </c>
      <c r="B248" s="74"/>
      <c r="C248" s="70" t="s">
        <v>87</v>
      </c>
      <c r="D248" s="74" t="s">
        <v>358</v>
      </c>
      <c r="E248" s="37" t="s">
        <v>377</v>
      </c>
      <c r="F248" s="36" t="s">
        <v>357</v>
      </c>
      <c r="G248" s="37" t="n">
        <v>270705</v>
      </c>
      <c r="H248" s="37" t="n">
        <v>1075182</v>
      </c>
      <c r="I248" s="37" t="n">
        <v>86862</v>
      </c>
      <c r="J248"/>
    </row>
    <row r="249" ht="15" customHeight="1">
      <c r="A249" s="73" t="s">
        <v>75</v>
      </c>
      <c r="B249"/>
      <c r="C249" s="70" t="s">
        <v>87</v>
      </c>
      <c r="D249" s="74" t="s">
        <v>350</v>
      </c>
      <c r="E249" s="37" t="s">
        <v>369</v>
      </c>
      <c r="F249" s="36" t="s">
        <v>352</v>
      </c>
      <c r="G249" s="37" t="n">
        <v>271612</v>
      </c>
      <c r="H249" s="37" t="n">
        <v>1077418</v>
      </c>
      <c r="I249" s="37" t="n">
        <v>92270</v>
      </c>
      <c r="J249"/>
    </row>
    <row r="250" ht="15" customHeight="1">
      <c r="A250" s="73" t="s">
        <v>254</v>
      </c>
      <c r="B250"/>
      <c r="C250" s="70" t="s">
        <v>298</v>
      </c>
      <c r="D250" s="74" t="s">
        <v>350</v>
      </c>
      <c r="E250" s="37" t="s">
        <v>374</v>
      </c>
      <c r="F250" s="36" t="s">
        <v>352</v>
      </c>
      <c r="G250" s="37" t="n">
        <v>271543</v>
      </c>
      <c r="H250" s="37" t="n">
        <v>1076595</v>
      </c>
      <c r="I250" s="37" t="n">
        <v>85994</v>
      </c>
      <c r="J250"/>
    </row>
    <row r="251" ht="15" customHeight="1">
      <c r="A251" s="73" t="s">
        <v>254</v>
      </c>
      <c r="B251"/>
      <c r="C251" s="70" t="s">
        <v>298</v>
      </c>
      <c r="D251" s="74" t="s">
        <v>356</v>
      </c>
      <c r="E251" s="37" t="s">
        <v>354</v>
      </c>
      <c r="F251" s="36" t="s">
        <v>357</v>
      </c>
      <c r="G251" s="37" t="n">
        <v>271543</v>
      </c>
      <c r="H251" s="37" t="n">
        <v>1076735</v>
      </c>
      <c r="I251" s="37" t="n">
        <v>85994</v>
      </c>
      <c r="J251"/>
    </row>
    <row r="252" ht="15" customHeight="1">
      <c r="A252" s="73" t="s">
        <v>176</v>
      </c>
      <c r="B252"/>
      <c r="C252" s="70" t="s">
        <v>224</v>
      </c>
      <c r="D252" s="74" t="s">
        <v>350</v>
      </c>
      <c r="E252" s="37" t="s">
        <v>375</v>
      </c>
      <c r="F252" s="36" t="s">
        <v>352</v>
      </c>
      <c r="G252" s="37" t="n">
        <v>271556</v>
      </c>
      <c r="H252" s="37" t="n">
        <v>1076322</v>
      </c>
      <c r="I252" s="37" t="n">
        <v>85994</v>
      </c>
      <c r="J252"/>
    </row>
    <row r="253" ht="15" customHeight="1">
      <c r="A253" s="73" t="s">
        <v>90</v>
      </c>
      <c r="B253" s="74" t="s">
        <v>102</v>
      </c>
      <c r="C253" s="70" t="s">
        <v>107</v>
      </c>
      <c r="D253" s="74" t="s">
        <v>350</v>
      </c>
      <c r="E253" s="37" t="s">
        <v>369</v>
      </c>
      <c r="F253" s="36" t="s">
        <v>352</v>
      </c>
      <c r="G253" s="37" t="n">
        <v>271598</v>
      </c>
      <c r="H253" s="37" t="n">
        <v>1077341</v>
      </c>
      <c r="I253" s="37" t="n">
        <v>92021</v>
      </c>
      <c r="J253"/>
    </row>
    <row r="254" ht="15" customHeight="1">
      <c r="A254" s="73" t="s">
        <v>176</v>
      </c>
      <c r="B254"/>
      <c r="C254" s="70" t="s">
        <v>227</v>
      </c>
      <c r="D254" s="74" t="s">
        <v>372</v>
      </c>
      <c r="E254" s="37" t="s">
        <v>362</v>
      </c>
      <c r="F254" s="36" t="s">
        <v>352</v>
      </c>
      <c r="G254" s="37" t="n">
        <v>271251</v>
      </c>
      <c r="H254" s="37" t="n">
        <v>1078306</v>
      </c>
      <c r="I254" s="37" t="n">
        <v>92387</v>
      </c>
      <c r="J254"/>
    </row>
    <row r="255" ht="15" customHeight="1">
      <c r="A255" s="73" t="s">
        <v>176</v>
      </c>
      <c r="B255"/>
      <c r="C255" s="70" t="s">
        <v>227</v>
      </c>
      <c r="D255" s="74" t="s">
        <v>356</v>
      </c>
      <c r="E255" s="37" t="s">
        <v>362</v>
      </c>
      <c r="F255" s="36" t="s">
        <v>357</v>
      </c>
      <c r="G255" s="37" t="n">
        <v>271251</v>
      </c>
      <c r="H255" s="37" t="n">
        <v>1078314</v>
      </c>
      <c r="I255" s="37" t="n">
        <v>92387</v>
      </c>
      <c r="J255"/>
    </row>
    <row r="256" ht="15" customHeight="1">
      <c r="A256" s="73" t="s">
        <v>176</v>
      </c>
      <c r="B256"/>
      <c r="C256" s="70" t="s">
        <v>227</v>
      </c>
      <c r="D256" s="74" t="s">
        <v>358</v>
      </c>
      <c r="E256" s="37" t="s">
        <v>362</v>
      </c>
      <c r="F256" s="36" t="s">
        <v>357</v>
      </c>
      <c r="G256" s="37" t="n">
        <v>271251</v>
      </c>
      <c r="H256" s="37" t="n">
        <v>1078320</v>
      </c>
      <c r="I256" s="37" t="n">
        <v>92387</v>
      </c>
      <c r="J256"/>
    </row>
    <row r="257" ht="15" customHeight="1">
      <c r="A257" s="75" t="s">
        <v>254</v>
      </c>
      <c r="B257"/>
      <c r="C257" s="70" t="s">
        <v>299</v>
      </c>
      <c r="D257" s="74" t="s">
        <v>350</v>
      </c>
      <c r="E257" s="37" t="s">
        <v>374</v>
      </c>
      <c r="F257" s="36" t="s">
        <v>352</v>
      </c>
      <c r="G257" s="37" t="n">
        <v>271479</v>
      </c>
      <c r="H257" s="37" t="n">
        <v>1076573</v>
      </c>
      <c r="I257" s="37" t="n">
        <v>92531</v>
      </c>
      <c r="J257"/>
    </row>
    <row r="258" ht="15" customHeight="1">
      <c r="A258" s="75" t="s">
        <v>254</v>
      </c>
      <c r="B258"/>
      <c r="C258" s="70" t="s">
        <v>299</v>
      </c>
      <c r="D258" s="74" t="s">
        <v>371</v>
      </c>
      <c r="E258" s="37" t="s">
        <v>359</v>
      </c>
      <c r="F258" s="36" t="s">
        <v>352</v>
      </c>
      <c r="G258" s="37" t="n">
        <v>271479</v>
      </c>
      <c r="H258" s="37" t="n">
        <v>1077669</v>
      </c>
      <c r="I258" s="37" t="n">
        <v>92531</v>
      </c>
      <c r="J258"/>
    </row>
    <row r="259" ht="15" customHeight="1">
      <c r="A259" s="75" t="s">
        <v>254</v>
      </c>
      <c r="B259" t="s">
        <v>273</v>
      </c>
      <c r="C259" s="70" t="s">
        <v>275</v>
      </c>
      <c r="D259" s="74" t="s">
        <v>350</v>
      </c>
      <c r="E259" s="37" t="s">
        <v>351</v>
      </c>
      <c r="F259" s="36" t="s">
        <v>352</v>
      </c>
      <c r="G259" s="37" t="n">
        <v>271800</v>
      </c>
      <c r="H259" s="37" t="n">
        <v>1078820</v>
      </c>
      <c r="I259" s="37" t="n">
        <v>85994</v>
      </c>
      <c r="J259"/>
    </row>
    <row r="260" ht="15" customHeight="1">
      <c r="A260" s="73" t="s">
        <v>75</v>
      </c>
      <c r="B260"/>
      <c r="C260" s="70" t="s">
        <v>82</v>
      </c>
      <c r="D260" s="74" t="s">
        <v>350</v>
      </c>
      <c r="E260" s="37" t="s">
        <v>360</v>
      </c>
      <c r="F260" s="36" t="s">
        <v>352</v>
      </c>
      <c r="G260" s="37" t="n">
        <v>271955</v>
      </c>
      <c r="H260" s="37" t="n">
        <v>1078169</v>
      </c>
      <c r="I260" s="37" t="n">
        <v>86423</v>
      </c>
      <c r="J260"/>
    </row>
    <row r="261" ht="15" customHeight="1">
      <c r="A261" s="73" t="s">
        <v>176</v>
      </c>
      <c r="B261" t="s">
        <v>190</v>
      </c>
      <c r="C261" s="70" t="s">
        <v>193</v>
      </c>
      <c r="D261" s="74" t="s">
        <v>356</v>
      </c>
      <c r="E261" s="37" t="s">
        <v>377</v>
      </c>
      <c r="F261" s="36" t="s">
        <v>357</v>
      </c>
      <c r="G261" s="37" t="n">
        <v>270743</v>
      </c>
      <c r="H261" s="37" t="n">
        <v>1075252</v>
      </c>
      <c r="I261" s="37" t="n">
        <v>74900</v>
      </c>
      <c r="J261"/>
    </row>
    <row r="262" ht="15" customHeight="1">
      <c r="A262" s="73" t="s">
        <v>176</v>
      </c>
      <c r="B262" t="s">
        <v>190</v>
      </c>
      <c r="C262" s="70" t="s">
        <v>193</v>
      </c>
      <c r="D262" s="74" t="s">
        <v>358</v>
      </c>
      <c r="E262" s="37" t="s">
        <v>367</v>
      </c>
      <c r="F262" s="36" t="s">
        <v>357</v>
      </c>
      <c r="G262" s="37" t="n">
        <v>270743</v>
      </c>
      <c r="H262" s="37" t="n">
        <v>1075478</v>
      </c>
      <c r="I262" s="37" t="n">
        <v>74900</v>
      </c>
      <c r="J262"/>
    </row>
    <row r="263" ht="15" customHeight="1">
      <c r="A263" s="73" t="s">
        <v>90</v>
      </c>
      <c r="B263" s="74" t="s">
        <v>91</v>
      </c>
      <c r="C263" s="70" t="s">
        <v>92</v>
      </c>
      <c r="D263" s="74" t="s">
        <v>350</v>
      </c>
      <c r="E263" s="37" t="s">
        <v>369</v>
      </c>
      <c r="F263" s="36" t="s">
        <v>352</v>
      </c>
      <c r="G263" s="37" t="n">
        <v>271739</v>
      </c>
      <c r="H263" s="37" t="n">
        <v>1077293</v>
      </c>
      <c r="I263" s="37" t="n">
        <v>92704</v>
      </c>
      <c r="J263"/>
    </row>
    <row r="264" ht="15" customHeight="1">
      <c r="A264" s="73" t="s">
        <v>90</v>
      </c>
      <c r="B264" s="74" t="s">
        <v>91</v>
      </c>
      <c r="C264" s="70" t="s">
        <v>92</v>
      </c>
      <c r="D264" s="74" t="s">
        <v>356</v>
      </c>
      <c r="E264" s="37" t="s">
        <v>369</v>
      </c>
      <c r="F264" s="36" t="s">
        <v>357</v>
      </c>
      <c r="G264" s="37" t="n">
        <v>271739</v>
      </c>
      <c r="H264" s="37" t="n">
        <v>1077296</v>
      </c>
      <c r="I264" s="37" t="n">
        <v>92704</v>
      </c>
      <c r="J264"/>
    </row>
    <row r="265" ht="15" customHeight="1">
      <c r="A265" s="73" t="s">
        <v>90</v>
      </c>
      <c r="B265" t="s">
        <v>91</v>
      </c>
      <c r="C265" s="70" t="s">
        <v>92</v>
      </c>
      <c r="D265" s="74" t="s">
        <v>358</v>
      </c>
      <c r="E265" s="37" t="s">
        <v>359</v>
      </c>
      <c r="F265" s="36" t="s">
        <v>357</v>
      </c>
      <c r="G265" s="37" t="n">
        <v>271739</v>
      </c>
      <c r="H265" s="37" t="n">
        <v>1077733</v>
      </c>
      <c r="I265" s="37" t="n">
        <v>92704</v>
      </c>
      <c r="J265"/>
    </row>
    <row r="266" ht="15" customHeight="1">
      <c r="A266" s="73"/>
      <c r="B266"/>
      <c r="C266" s="70" t="s">
        <v>345</v>
      </c>
      <c r="D266" s="74" t="s">
        <v>356</v>
      </c>
      <c r="E266" s="37" t="s">
        <v>363</v>
      </c>
      <c r="F266" s="36" t="s">
        <v>357</v>
      </c>
      <c r="G266" s="37" t="n">
        <v>270896</v>
      </c>
      <c r="H266" s="37" t="n">
        <v>1074768</v>
      </c>
      <c r="I266" s="37" t="n">
        <v>90139</v>
      </c>
      <c r="J266"/>
    </row>
    <row r="267" ht="15" customHeight="1">
      <c r="A267" s="75"/>
      <c r="B267"/>
      <c r="C267" s="70" t="s">
        <v>345</v>
      </c>
      <c r="D267" s="74" t="s">
        <v>358</v>
      </c>
      <c r="E267" s="37" t="s">
        <v>363</v>
      </c>
      <c r="F267" s="36" t="s">
        <v>357</v>
      </c>
      <c r="G267" s="37" t="n">
        <v>270896</v>
      </c>
      <c r="H267" s="37" t="n">
        <v>1074776</v>
      </c>
      <c r="I267" s="37" t="n">
        <v>90139</v>
      </c>
      <c r="J267"/>
    </row>
    <row r="268" ht="15" customHeight="1">
      <c r="A268" s="73" t="s">
        <v>75</v>
      </c>
      <c r="B268"/>
      <c r="C268" s="70" t="s">
        <v>89</v>
      </c>
      <c r="D268" s="74" t="s">
        <v>350</v>
      </c>
      <c r="E268" s="37" t="s">
        <v>363</v>
      </c>
      <c r="F268" s="36" t="s">
        <v>352</v>
      </c>
      <c r="G268" s="37" t="n">
        <v>270931</v>
      </c>
      <c r="H268" s="37" t="n">
        <v>1074784</v>
      </c>
      <c r="I268" s="37" t="n">
        <v>92412</v>
      </c>
      <c r="J268"/>
    </row>
    <row r="269" ht="15" customHeight="1">
      <c r="A269" s="73" t="s">
        <v>75</v>
      </c>
      <c r="B269"/>
      <c r="C269" s="70" t="s">
        <v>89</v>
      </c>
      <c r="D269" s="74" t="s">
        <v>356</v>
      </c>
      <c r="E269" s="37" t="s">
        <v>366</v>
      </c>
      <c r="F269" s="36" t="s">
        <v>357</v>
      </c>
      <c r="G269" s="37" t="n">
        <v>270931</v>
      </c>
      <c r="H269" s="37" t="n">
        <v>1074901</v>
      </c>
      <c r="I269" s="37" t="n">
        <v>92412</v>
      </c>
      <c r="J269"/>
    </row>
    <row r="270" ht="15" customHeight="1">
      <c r="A270" s="73" t="s">
        <v>75</v>
      </c>
      <c r="B270"/>
      <c r="C270" s="70" t="s">
        <v>89</v>
      </c>
      <c r="D270" s="74" t="s">
        <v>358</v>
      </c>
      <c r="E270" s="37" t="s">
        <v>366</v>
      </c>
      <c r="F270" s="36" t="s">
        <v>357</v>
      </c>
      <c r="G270" s="37" t="n">
        <v>270931</v>
      </c>
      <c r="H270" s="37" t="n">
        <v>1074903</v>
      </c>
      <c r="I270" s="37" t="n">
        <v>92412</v>
      </c>
      <c r="J270"/>
    </row>
    <row r="271" ht="15" customHeight="1">
      <c r="A271" s="73" t="s">
        <v>75</v>
      </c>
      <c r="B271"/>
      <c r="C271" s="70" t="s">
        <v>81</v>
      </c>
      <c r="D271" s="74" t="s">
        <v>350</v>
      </c>
      <c r="E271" s="37" t="s">
        <v>369</v>
      </c>
      <c r="F271" s="36" t="s">
        <v>352</v>
      </c>
      <c r="G271" s="37" t="n">
        <v>271854</v>
      </c>
      <c r="H271" s="37" t="n">
        <v>1077270</v>
      </c>
      <c r="I271" s="37" t="n">
        <v>92711</v>
      </c>
      <c r="J271"/>
    </row>
    <row r="272" ht="15" customHeight="1">
      <c r="A272" s="73"/>
      <c r="B272"/>
      <c r="C272" s="70" t="s">
        <v>349</v>
      </c>
      <c r="D272" s="74" t="s">
        <v>350</v>
      </c>
      <c r="E272" s="37" t="s">
        <v>375</v>
      </c>
      <c r="F272" s="36" t="s">
        <v>352</v>
      </c>
      <c r="G272" s="37" t="n">
        <v>271486</v>
      </c>
      <c r="H272" s="37" t="n">
        <v>1076222</v>
      </c>
      <c r="I272" s="37" t="n">
        <v>90584</v>
      </c>
      <c r="J272"/>
    </row>
    <row r="273" ht="15" customHeight="1">
      <c r="A273" s="73"/>
      <c r="B273"/>
      <c r="C273" s="70" t="s">
        <v>349</v>
      </c>
      <c r="D273" s="74" t="s">
        <v>356</v>
      </c>
      <c r="E273" s="37" t="s">
        <v>359</v>
      </c>
      <c r="F273" s="36" t="s">
        <v>357</v>
      </c>
      <c r="G273" s="37" t="n">
        <v>271486</v>
      </c>
      <c r="H273" s="37" t="n">
        <v>1077590</v>
      </c>
      <c r="I273" s="37" t="n">
        <v>90584</v>
      </c>
      <c r="J273"/>
    </row>
    <row r="274" ht="15" customHeight="1">
      <c r="A274" s="73"/>
      <c r="B274"/>
      <c r="C274" s="70" t="s">
        <v>349</v>
      </c>
      <c r="D274" s="74" t="s">
        <v>358</v>
      </c>
      <c r="E274" s="37" t="s">
        <v>359</v>
      </c>
      <c r="F274" s="36" t="s">
        <v>357</v>
      </c>
      <c r="G274" s="37" t="n">
        <v>271486</v>
      </c>
      <c r="H274" s="37" t="n">
        <v>1077647</v>
      </c>
      <c r="I274" s="37" t="n">
        <v>90584</v>
      </c>
      <c r="J274"/>
    </row>
    <row r="275" ht="15" customHeight="1">
      <c r="A275" s="73"/>
      <c r="B275"/>
      <c r="C275" s="70" t="s">
        <v>349</v>
      </c>
      <c r="D275" s="74" t="s">
        <v>350</v>
      </c>
      <c r="E275" s="37" t="s">
        <v>375</v>
      </c>
      <c r="F275" s="36" t="s">
        <v>352</v>
      </c>
      <c r="G275" s="37" t="n">
        <v>271464</v>
      </c>
      <c r="H275" s="37" t="n">
        <v>1076224</v>
      </c>
      <c r="I275" s="37" t="n">
        <v>92399</v>
      </c>
      <c r="J275"/>
    </row>
    <row r="276" ht="15" customHeight="1">
      <c r="A276" s="73"/>
      <c r="B276" s="74"/>
      <c r="C276" s="70" t="s">
        <v>349</v>
      </c>
      <c r="D276" s="74" t="s">
        <v>356</v>
      </c>
      <c r="E276" s="37" t="s">
        <v>369</v>
      </c>
      <c r="F276" s="36" t="s">
        <v>357</v>
      </c>
      <c r="G276" s="37" t="n">
        <v>271464</v>
      </c>
      <c r="H276" s="37" t="n">
        <v>1077447</v>
      </c>
      <c r="I276" s="37" t="n">
        <v>92399</v>
      </c>
      <c r="J276"/>
    </row>
    <row r="277" ht="15" customHeight="1">
      <c r="A277" s="73"/>
      <c r="B277" s="74"/>
      <c r="C277" s="70" t="s">
        <v>349</v>
      </c>
      <c r="D277" s="74" t="s">
        <v>358</v>
      </c>
      <c r="E277" s="37" t="s">
        <v>359</v>
      </c>
      <c r="F277" s="36" t="s">
        <v>357</v>
      </c>
      <c r="G277" s="37" t="n">
        <v>271464</v>
      </c>
      <c r="H277" s="37" t="n">
        <v>1077641</v>
      </c>
      <c r="I277" s="37" t="n">
        <v>92399</v>
      </c>
      <c r="J277"/>
    </row>
    <row r="278" ht="15" customHeight="1">
      <c r="A278" s="73" t="s">
        <v>254</v>
      </c>
      <c r="B278"/>
      <c r="C278" s="70" t="s">
        <v>304</v>
      </c>
      <c r="D278" s="74" t="s">
        <v>350</v>
      </c>
      <c r="E278" s="37" t="s">
        <v>351</v>
      </c>
      <c r="F278" s="36" t="s">
        <v>352</v>
      </c>
      <c r="G278" s="37" t="n">
        <v>272210</v>
      </c>
      <c r="H278" s="37" t="n">
        <v>1078979</v>
      </c>
      <c r="I278" s="37" t="n">
        <v>37483</v>
      </c>
      <c r="J278"/>
    </row>
    <row r="279" ht="15" customHeight="1">
      <c r="A279" s="73" t="s">
        <v>75</v>
      </c>
      <c r="B279"/>
      <c r="C279" s="70" t="s">
        <v>86</v>
      </c>
      <c r="D279" s="74" t="s">
        <v>350</v>
      </c>
      <c r="E279" s="37" t="s">
        <v>359</v>
      </c>
      <c r="F279" s="36" t="s">
        <v>352</v>
      </c>
      <c r="G279" s="37" t="n">
        <v>271590</v>
      </c>
      <c r="H279" s="37" t="n">
        <v>1077659</v>
      </c>
      <c r="I279" s="37" t="n">
        <v>77176</v>
      </c>
      <c r="J279"/>
    </row>
    <row r="280" ht="15" customHeight="1">
      <c r="A280" s="73" t="s">
        <v>75</v>
      </c>
      <c r="B280" s="74"/>
      <c r="C280" s="70" t="s">
        <v>86</v>
      </c>
      <c r="D280" s="74" t="s">
        <v>356</v>
      </c>
      <c r="E280" s="37" t="s">
        <v>360</v>
      </c>
      <c r="F280" s="36" t="s">
        <v>357</v>
      </c>
      <c r="G280" s="37" t="n">
        <v>271590</v>
      </c>
      <c r="H280" s="37" t="n">
        <v>1077957</v>
      </c>
      <c r="I280" s="37" t="n">
        <v>77176</v>
      </c>
      <c r="J280"/>
    </row>
    <row r="281" ht="15" customHeight="1">
      <c r="A281" s="73" t="s">
        <v>75</v>
      </c>
      <c r="B281" s="74"/>
      <c r="C281" s="70" t="s">
        <v>86</v>
      </c>
      <c r="D281" s="74" t="s">
        <v>358</v>
      </c>
      <c r="E281" s="37" t="s">
        <v>360</v>
      </c>
      <c r="F281" s="36" t="s">
        <v>357</v>
      </c>
      <c r="G281" s="37" t="n">
        <v>271590</v>
      </c>
      <c r="H281" s="37" t="n">
        <v>1078085</v>
      </c>
      <c r="I281" s="37" t="n">
        <v>77176</v>
      </c>
      <c r="J281"/>
    </row>
    <row r="282" ht="15" customHeight="1">
      <c r="A282" s="73" t="s">
        <v>75</v>
      </c>
      <c r="B282" s="74"/>
      <c r="C282" s="70" t="s">
        <v>82</v>
      </c>
      <c r="D282" s="74" t="s">
        <v>350</v>
      </c>
      <c r="E282" s="37" t="s">
        <v>375</v>
      </c>
      <c r="F282" s="36" t="s">
        <v>352</v>
      </c>
      <c r="G282" s="37" t="n">
        <v>271331</v>
      </c>
      <c r="H282" s="37" t="n">
        <v>1076486</v>
      </c>
      <c r="I282" s="37" t="n">
        <v>91982</v>
      </c>
      <c r="J282"/>
    </row>
    <row r="283" ht="15" customHeight="1">
      <c r="A283" s="73" t="s">
        <v>75</v>
      </c>
      <c r="B283"/>
      <c r="C283" s="70" t="s">
        <v>82</v>
      </c>
      <c r="D283" s="74" t="s">
        <v>356</v>
      </c>
      <c r="E283" s="37" t="s">
        <v>374</v>
      </c>
      <c r="F283" s="36" t="s">
        <v>357</v>
      </c>
      <c r="G283" s="37" t="n">
        <v>271331</v>
      </c>
      <c r="H283" s="37" t="n">
        <v>1076536</v>
      </c>
      <c r="I283" s="37" t="n">
        <v>91982</v>
      </c>
      <c r="J283"/>
    </row>
    <row r="284" ht="15" customHeight="1">
      <c r="A284" s="73" t="s">
        <v>75</v>
      </c>
      <c r="B284" s="74"/>
      <c r="C284" s="70" t="s">
        <v>82</v>
      </c>
      <c r="D284" s="74" t="s">
        <v>356</v>
      </c>
      <c r="E284" s="37" t="s">
        <v>374</v>
      </c>
      <c r="F284" s="36" t="s">
        <v>357</v>
      </c>
      <c r="G284" s="37" t="n">
        <v>271331</v>
      </c>
      <c r="H284" s="37" t="n">
        <v>1076563</v>
      </c>
      <c r="I284" s="37" t="n">
        <v>91982</v>
      </c>
      <c r="J284"/>
    </row>
    <row r="285" ht="15" customHeight="1">
      <c r="A285" s="73" t="s">
        <v>75</v>
      </c>
      <c r="B285"/>
      <c r="C285" s="70" t="s">
        <v>82</v>
      </c>
      <c r="D285" s="74" t="s">
        <v>358</v>
      </c>
      <c r="E285" s="37" t="s">
        <v>374</v>
      </c>
      <c r="F285" s="36" t="s">
        <v>357</v>
      </c>
      <c r="G285" s="37" t="n">
        <v>271331</v>
      </c>
      <c r="H285" s="37" t="n">
        <v>1076631</v>
      </c>
      <c r="I285" s="37" t="n">
        <v>91982</v>
      </c>
      <c r="J285"/>
    </row>
    <row r="286" ht="15" customHeight="1">
      <c r="A286" s="73" t="s">
        <v>176</v>
      </c>
      <c r="B286"/>
      <c r="C286" s="70" t="s">
        <v>232</v>
      </c>
      <c r="D286" s="74" t="s">
        <v>350</v>
      </c>
      <c r="E286" s="37" t="s">
        <v>359</v>
      </c>
      <c r="F286" s="36" t="s">
        <v>352</v>
      </c>
      <c r="G286" s="37" t="n">
        <v>271794</v>
      </c>
      <c r="H286" s="37" t="n">
        <v>1077800</v>
      </c>
      <c r="I286" s="37" t="n">
        <v>85994</v>
      </c>
      <c r="J286"/>
    </row>
    <row r="287" ht="15" customHeight="1">
      <c r="A287" s="73" t="s">
        <v>176</v>
      </c>
      <c r="B287" t="s">
        <v>212</v>
      </c>
      <c r="C287" s="70" t="s">
        <v>213</v>
      </c>
      <c r="D287" s="74" t="s">
        <v>350</v>
      </c>
      <c r="E287" s="37" t="s">
        <v>359</v>
      </c>
      <c r="F287" s="36" t="s">
        <v>352</v>
      </c>
      <c r="G287" s="37" t="n">
        <v>271833</v>
      </c>
      <c r="H287" s="37" t="n">
        <v>1077681</v>
      </c>
      <c r="I287" s="37" t="n">
        <v>85994</v>
      </c>
      <c r="J287"/>
    </row>
    <row r="288" ht="15" customHeight="1">
      <c r="A288" s="73" t="s">
        <v>176</v>
      </c>
      <c r="B288" t="s">
        <v>212</v>
      </c>
      <c r="C288" s="70" t="s">
        <v>213</v>
      </c>
      <c r="D288" s="74" t="s">
        <v>356</v>
      </c>
      <c r="E288" s="37" t="s">
        <v>359</v>
      </c>
      <c r="F288" s="36" t="s">
        <v>357</v>
      </c>
      <c r="G288" s="37" t="n">
        <v>271833</v>
      </c>
      <c r="H288" s="37" t="n">
        <v>1077684</v>
      </c>
      <c r="I288" s="37" t="n">
        <v>85994</v>
      </c>
      <c r="J288"/>
    </row>
    <row r="289" ht="15" customHeight="1">
      <c r="A289" s="73" t="s">
        <v>176</v>
      </c>
      <c r="B289" t="s">
        <v>212</v>
      </c>
      <c r="C289" s="70" t="s">
        <v>213</v>
      </c>
      <c r="D289" s="74" t="s">
        <v>358</v>
      </c>
      <c r="E289" s="37" t="s">
        <v>359</v>
      </c>
      <c r="F289" s="36" t="s">
        <v>357</v>
      </c>
      <c r="G289" s="37" t="n">
        <v>271833</v>
      </c>
      <c r="H289" s="37" t="n">
        <v>1077719</v>
      </c>
      <c r="I289" s="37" t="n">
        <v>85994</v>
      </c>
      <c r="J289"/>
    </row>
    <row r="290" ht="15" customHeight="1">
      <c r="A290" s="73" t="s">
        <v>75</v>
      </c>
      <c r="B290"/>
      <c r="C290" s="70" t="s">
        <v>77</v>
      </c>
      <c r="D290" s="74" t="s">
        <v>372</v>
      </c>
      <c r="E290" s="37" t="s">
        <v>361</v>
      </c>
      <c r="F290" s="36" t="s">
        <v>352</v>
      </c>
      <c r="G290" s="37" t="n">
        <v>271609</v>
      </c>
      <c r="H290" s="37" t="n">
        <v>1078503</v>
      </c>
      <c r="I290" s="37" t="n">
        <v>54192</v>
      </c>
      <c r="J290"/>
    </row>
    <row r="291" ht="15" customHeight="1">
      <c r="A291" s="73" t="s">
        <v>254</v>
      </c>
      <c r="B291" s="74" t="s">
        <v>273</v>
      </c>
      <c r="C291" s="70" t="s">
        <v>275</v>
      </c>
      <c r="D291" s="74" t="s">
        <v>350</v>
      </c>
      <c r="E291" s="37" t="s">
        <v>370</v>
      </c>
      <c r="F291" s="36" t="s">
        <v>352</v>
      </c>
      <c r="G291" s="37" t="n">
        <v>271157</v>
      </c>
      <c r="H291" s="37" t="n">
        <v>1075826</v>
      </c>
      <c r="I291" s="37" t="n">
        <v>77476</v>
      </c>
      <c r="J291"/>
    </row>
    <row r="292" ht="15" customHeight="1">
      <c r="A292" s="73" t="s">
        <v>254</v>
      </c>
      <c r="B292" t="s">
        <v>273</v>
      </c>
      <c r="C292" s="70" t="s">
        <v>275</v>
      </c>
      <c r="D292" s="74" t="s">
        <v>356</v>
      </c>
      <c r="E292" s="37" t="s">
        <v>370</v>
      </c>
      <c r="F292" s="36" t="s">
        <v>357</v>
      </c>
      <c r="G292" s="37" t="n">
        <v>271157</v>
      </c>
      <c r="H292" s="37" t="n">
        <v>1075829</v>
      </c>
      <c r="I292" s="37" t="n">
        <v>77476</v>
      </c>
      <c r="J292"/>
    </row>
    <row r="293" ht="15" customHeight="1">
      <c r="A293" s="73" t="s">
        <v>254</v>
      </c>
      <c r="B293" t="s">
        <v>273</v>
      </c>
      <c r="C293" s="70" t="s">
        <v>275</v>
      </c>
      <c r="D293" s="74" t="s">
        <v>358</v>
      </c>
      <c r="E293" s="37" t="s">
        <v>370</v>
      </c>
      <c r="F293" s="36" t="s">
        <v>357</v>
      </c>
      <c r="G293" s="37" t="n">
        <v>271157</v>
      </c>
      <c r="H293" s="37" t="n">
        <v>1075830</v>
      </c>
      <c r="I293" s="37" t="n">
        <v>77476</v>
      </c>
      <c r="J293"/>
    </row>
    <row r="294" ht="15" customHeight="1">
      <c r="A294" s="73" t="s">
        <v>75</v>
      </c>
      <c r="B294"/>
      <c r="C294" s="70" t="s">
        <v>87</v>
      </c>
      <c r="D294" s="74" t="s">
        <v>356</v>
      </c>
      <c r="E294" s="37" t="s">
        <v>363</v>
      </c>
      <c r="F294" s="36" t="s">
        <v>357</v>
      </c>
      <c r="G294" s="37" t="n">
        <v>270696</v>
      </c>
      <c r="H294" s="37" t="n">
        <v>1074760</v>
      </c>
      <c r="I294" s="37" t="n">
        <v>75475</v>
      </c>
      <c r="J294"/>
    </row>
    <row r="295" ht="15" customHeight="1">
      <c r="A295" s="73" t="s">
        <v>75</v>
      </c>
      <c r="B295" s="74"/>
      <c r="C295" s="70" t="s">
        <v>87</v>
      </c>
      <c r="D295" s="74" t="s">
        <v>358</v>
      </c>
      <c r="E295" s="37" t="s">
        <v>377</v>
      </c>
      <c r="F295" s="36" t="s">
        <v>357</v>
      </c>
      <c r="G295" s="37" t="n">
        <v>270696</v>
      </c>
      <c r="H295" s="37" t="n">
        <v>1075184</v>
      </c>
      <c r="I295" s="37" t="n">
        <v>75475</v>
      </c>
      <c r="J295"/>
    </row>
    <row r="296" ht="15" customHeight="1">
      <c r="A296" s="73" t="s">
        <v>75</v>
      </c>
      <c r="B296" s="74"/>
      <c r="C296" s="70" t="s">
        <v>87</v>
      </c>
      <c r="D296" s="74" t="s">
        <v>350</v>
      </c>
      <c r="E296" s="37" t="s">
        <v>367</v>
      </c>
      <c r="F296" s="36" t="s">
        <v>352</v>
      </c>
      <c r="G296" s="37" t="n">
        <v>271176</v>
      </c>
      <c r="H296" s="37" t="n">
        <v>1075422</v>
      </c>
      <c r="I296" s="37" t="n">
        <v>92134</v>
      </c>
      <c r="J296"/>
    </row>
    <row r="297" ht="15" customHeight="1">
      <c r="A297" s="73" t="s">
        <v>75</v>
      </c>
      <c r="B297" s="74"/>
      <c r="C297" s="70" t="s">
        <v>87</v>
      </c>
      <c r="D297" s="74" t="s">
        <v>356</v>
      </c>
      <c r="E297" s="37" t="s">
        <v>362</v>
      </c>
      <c r="F297" s="36" t="s">
        <v>357</v>
      </c>
      <c r="G297" s="37" t="n">
        <v>271176</v>
      </c>
      <c r="H297" s="37" t="n">
        <v>1078401</v>
      </c>
      <c r="I297" s="37" t="n">
        <v>92134</v>
      </c>
      <c r="J297"/>
    </row>
    <row r="298" ht="15" customHeight="1">
      <c r="A298" s="73" t="s">
        <v>75</v>
      </c>
      <c r="B298" s="74"/>
      <c r="C298" s="70" t="s">
        <v>87</v>
      </c>
      <c r="D298" s="74" t="s">
        <v>358</v>
      </c>
      <c r="E298" s="37" t="s">
        <v>361</v>
      </c>
      <c r="F298" s="36" t="s">
        <v>357</v>
      </c>
      <c r="G298" s="37" t="n">
        <v>271176</v>
      </c>
      <c r="H298" s="37" t="n">
        <v>1078732</v>
      </c>
      <c r="I298" s="37" t="n">
        <v>92134</v>
      </c>
      <c r="J298"/>
    </row>
    <row r="299" ht="15" customHeight="1">
      <c r="A299" s="73" t="s">
        <v>75</v>
      </c>
      <c r="B299"/>
      <c r="C299" s="70" t="s">
        <v>87</v>
      </c>
      <c r="D299" s="74" t="s">
        <v>350</v>
      </c>
      <c r="E299" s="37" t="s">
        <v>369</v>
      </c>
      <c r="F299" s="36" t="s">
        <v>352</v>
      </c>
      <c r="G299" s="37" t="n">
        <v>271637</v>
      </c>
      <c r="H299" s="37" t="n">
        <v>1077417</v>
      </c>
      <c r="I299" s="37" t="n">
        <v>92655</v>
      </c>
      <c r="J299"/>
    </row>
    <row r="300" ht="15" customHeight="1">
      <c r="A300" s="73" t="s">
        <v>90</v>
      </c>
      <c r="B300"/>
      <c r="C300" s="70" t="s">
        <v>169</v>
      </c>
      <c r="D300" s="74" t="s">
        <v>350</v>
      </c>
      <c r="E300" s="37" t="s">
        <v>370</v>
      </c>
      <c r="F300" s="36" t="s">
        <v>352</v>
      </c>
      <c r="G300" s="37" t="n">
        <v>271298</v>
      </c>
      <c r="H300" s="37" t="n">
        <v>1075743</v>
      </c>
      <c r="I300" s="37" t="n">
        <v>92581</v>
      </c>
      <c r="J300"/>
    </row>
    <row r="301" ht="15" customHeight="1">
      <c r="A301" s="73" t="s">
        <v>75</v>
      </c>
      <c r="B301"/>
      <c r="C301" s="70" t="s">
        <v>79</v>
      </c>
      <c r="D301" s="74" t="s">
        <v>350</v>
      </c>
      <c r="E301" s="37" t="s">
        <v>361</v>
      </c>
      <c r="F301" s="36" t="s">
        <v>352</v>
      </c>
      <c r="G301" s="37" t="n">
        <v>272122</v>
      </c>
      <c r="H301" s="37" t="n">
        <v>1078602</v>
      </c>
      <c r="I301" s="37" t="n">
        <v>92779</v>
      </c>
      <c r="J301"/>
    </row>
    <row r="302" ht="15" customHeight="1">
      <c r="A302" s="73" t="s">
        <v>90</v>
      </c>
      <c r="B302" t="s">
        <v>102</v>
      </c>
      <c r="C302" s="70" t="s">
        <v>106</v>
      </c>
      <c r="D302" s="74" t="s">
        <v>372</v>
      </c>
      <c r="E302" s="37" t="s">
        <v>368</v>
      </c>
      <c r="F302" s="36" t="s">
        <v>352</v>
      </c>
      <c r="G302" s="37" t="n">
        <v>271020</v>
      </c>
      <c r="H302" s="37" t="n">
        <v>1075621</v>
      </c>
      <c r="I302" s="37" t="n">
        <v>83170</v>
      </c>
      <c r="J302"/>
    </row>
    <row r="303" ht="15" customHeight="1">
      <c r="A303" s="73" t="s">
        <v>90</v>
      </c>
      <c r="B303" s="74" t="s">
        <v>102</v>
      </c>
      <c r="C303" s="70" t="s">
        <v>106</v>
      </c>
      <c r="D303" s="74" t="s">
        <v>350</v>
      </c>
      <c r="E303" s="37" t="s">
        <v>369</v>
      </c>
      <c r="F303" s="36" t="s">
        <v>352</v>
      </c>
      <c r="G303" s="37" t="n">
        <v>271600</v>
      </c>
      <c r="H303" s="37" t="n">
        <v>1077345</v>
      </c>
      <c r="I303" s="37" t="n">
        <v>92021</v>
      </c>
      <c r="J303"/>
    </row>
    <row r="304" ht="15" customHeight="1">
      <c r="A304" s="73" t="s">
        <v>75</v>
      </c>
      <c r="B304"/>
      <c r="C304" s="70" t="s">
        <v>77</v>
      </c>
      <c r="D304" s="74" t="s">
        <v>350</v>
      </c>
      <c r="E304" s="37" t="s">
        <v>354</v>
      </c>
      <c r="F304" s="36" t="s">
        <v>352</v>
      </c>
      <c r="G304" s="37" t="n">
        <v>271347</v>
      </c>
      <c r="H304" s="37" t="n">
        <v>1076719</v>
      </c>
      <c r="I304" s="37" t="n">
        <v>90380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356</v>
      </c>
      <c r="E305" s="37" t="s">
        <v>359</v>
      </c>
      <c r="F305" s="36" t="s">
        <v>357</v>
      </c>
      <c r="G305" s="37" t="n">
        <v>271347</v>
      </c>
      <c r="H305" s="37" t="n">
        <v>1077660</v>
      </c>
      <c r="I305" s="37" t="n">
        <v>90380</v>
      </c>
      <c r="J305"/>
    </row>
    <row r="306" ht="15" customHeight="1">
      <c r="A306" s="73"/>
      <c r="B306" s="74"/>
      <c r="C306" s="70" t="s">
        <v>348</v>
      </c>
      <c r="D306" s="74" t="s">
        <v>350</v>
      </c>
      <c r="E306" s="37" t="s">
        <v>374</v>
      </c>
      <c r="F306" s="36" t="s">
        <v>352</v>
      </c>
      <c r="G306" s="37" t="n">
        <v>271640</v>
      </c>
      <c r="H306" s="37" t="n">
        <v>1076618</v>
      </c>
      <c r="I306" s="37" t="n">
        <v>92442</v>
      </c>
      <c r="J306"/>
    </row>
    <row r="307" ht="15" customHeight="1">
      <c r="A307" s="73" t="s">
        <v>75</v>
      </c>
      <c r="B307"/>
      <c r="C307" s="70" t="s">
        <v>77</v>
      </c>
      <c r="D307" s="74" t="s">
        <v>372</v>
      </c>
      <c r="E307" s="37" t="s">
        <v>362</v>
      </c>
      <c r="F307" s="36" t="s">
        <v>352</v>
      </c>
      <c r="G307" s="37" t="n">
        <v>271031</v>
      </c>
      <c r="H307" s="37" t="n">
        <v>1078387</v>
      </c>
      <c r="I307" s="37" t="n">
        <v>87764</v>
      </c>
      <c r="J307"/>
    </row>
    <row r="308" ht="15" customHeight="1">
      <c r="A308" s="73" t="s">
        <v>75</v>
      </c>
      <c r="B308"/>
      <c r="C308" s="70" t="s">
        <v>77</v>
      </c>
      <c r="D308" s="74" t="s">
        <v>381</v>
      </c>
      <c r="E308" s="37" t="s">
        <v>362</v>
      </c>
      <c r="F308" s="36" t="s">
        <v>357</v>
      </c>
      <c r="G308" s="37" t="n">
        <v>271031</v>
      </c>
      <c r="H308" s="37" t="n">
        <v>1078389</v>
      </c>
      <c r="I308" s="37" t="n">
        <v>87764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358</v>
      </c>
      <c r="E309" s="37" t="s">
        <v>361</v>
      </c>
      <c r="F309" s="36" t="s">
        <v>357</v>
      </c>
      <c r="G309" s="37" t="n">
        <v>271031</v>
      </c>
      <c r="H309" s="37" t="n">
        <v>1078619</v>
      </c>
      <c r="I309" s="37" t="n">
        <v>87764</v>
      </c>
      <c r="J309"/>
    </row>
    <row r="310" ht="15" customHeight="1">
      <c r="A310" s="73" t="s">
        <v>254</v>
      </c>
      <c r="B310" s="74" t="s">
        <v>273</v>
      </c>
      <c r="C310" s="70" t="s">
        <v>275</v>
      </c>
      <c r="D310" s="74" t="s">
        <v>350</v>
      </c>
      <c r="E310" s="37" t="s">
        <v>351</v>
      </c>
      <c r="F310" s="36" t="s">
        <v>352</v>
      </c>
      <c r="G310" s="37" t="n">
        <v>271730</v>
      </c>
      <c r="H310" s="37" t="n">
        <v>1078821</v>
      </c>
      <c r="I310" s="37" t="n">
        <v>92701</v>
      </c>
      <c r="J310"/>
    </row>
    <row r="311" ht="15" customHeight="1">
      <c r="A311" s="73" t="s">
        <v>75</v>
      </c>
      <c r="B311"/>
      <c r="C311" s="70" t="s">
        <v>77</v>
      </c>
      <c r="D311" s="74" t="s">
        <v>356</v>
      </c>
      <c r="E311" s="37" t="s">
        <v>363</v>
      </c>
      <c r="F311" s="36" t="s">
        <v>357</v>
      </c>
      <c r="G311" s="37" t="n">
        <v>270768</v>
      </c>
      <c r="H311" s="37" t="n">
        <v>1074730</v>
      </c>
      <c r="I311" s="37" t="n">
        <v>51863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358</v>
      </c>
      <c r="E312" s="37" t="s">
        <v>368</v>
      </c>
      <c r="F312" s="36" t="s">
        <v>357</v>
      </c>
      <c r="G312" s="37" t="n">
        <v>270768</v>
      </c>
      <c r="H312" s="37" t="n">
        <v>1075511</v>
      </c>
      <c r="I312" s="37" t="n">
        <v>51863</v>
      </c>
      <c r="J312"/>
    </row>
    <row r="313" ht="15" customHeight="1">
      <c r="A313" s="73" t="s">
        <v>176</v>
      </c>
      <c r="B313" s="74" t="s">
        <v>179</v>
      </c>
      <c r="C313" s="70" t="s">
        <v>180</v>
      </c>
      <c r="D313" s="74" t="s">
        <v>350</v>
      </c>
      <c r="E313" s="37" t="s">
        <v>374</v>
      </c>
      <c r="F313" s="36" t="s">
        <v>352</v>
      </c>
      <c r="G313" s="37" t="n">
        <v>271401</v>
      </c>
      <c r="H313" s="37" t="n">
        <v>1076600</v>
      </c>
      <c r="I313" s="37" t="n">
        <v>91168</v>
      </c>
      <c r="J313"/>
    </row>
    <row r="314" ht="15" customHeight="1">
      <c r="A314" s="73" t="s">
        <v>176</v>
      </c>
      <c r="B314" s="74" t="s">
        <v>179</v>
      </c>
      <c r="C314" s="70" t="s">
        <v>180</v>
      </c>
      <c r="D314" s="74" t="s">
        <v>356</v>
      </c>
      <c r="E314" s="37" t="s">
        <v>374</v>
      </c>
      <c r="F314" s="36" t="s">
        <v>357</v>
      </c>
      <c r="G314" s="37" t="n">
        <v>271401</v>
      </c>
      <c r="H314" s="37" t="n">
        <v>1076603</v>
      </c>
      <c r="I314" s="37" t="n">
        <v>91168</v>
      </c>
      <c r="J314"/>
    </row>
    <row r="315" ht="15" customHeight="1">
      <c r="A315" s="73" t="s">
        <v>176</v>
      </c>
      <c r="B315" s="74" t="s">
        <v>179</v>
      </c>
      <c r="C315" s="70" t="s">
        <v>180</v>
      </c>
      <c r="D315" s="74" t="s">
        <v>358</v>
      </c>
      <c r="E315" s="37" t="s">
        <v>374</v>
      </c>
      <c r="F315" s="36" t="s">
        <v>357</v>
      </c>
      <c r="G315" s="37" t="n">
        <v>271401</v>
      </c>
      <c r="H315" s="37" t="n">
        <v>1076604</v>
      </c>
      <c r="I315" s="37" t="n">
        <v>91168</v>
      </c>
      <c r="J315"/>
    </row>
    <row r="316" ht="15" customHeight="1">
      <c r="A316" s="73" t="s">
        <v>90</v>
      </c>
      <c r="B316" s="74" t="s">
        <v>91</v>
      </c>
      <c r="C316" s="70" t="s">
        <v>93</v>
      </c>
      <c r="D316" s="74" t="s">
        <v>350</v>
      </c>
      <c r="E316" s="37" t="s">
        <v>369</v>
      </c>
      <c r="F316" s="36" t="s">
        <v>352</v>
      </c>
      <c r="G316" s="37" t="n">
        <v>271736</v>
      </c>
      <c r="H316" s="37" t="n">
        <v>1077294</v>
      </c>
      <c r="I316" s="37" t="n">
        <v>92704</v>
      </c>
      <c r="J316"/>
    </row>
    <row r="317" ht="15" customHeight="1">
      <c r="A317" s="73" t="s">
        <v>90</v>
      </c>
      <c r="B317" t="s">
        <v>91</v>
      </c>
      <c r="C317" s="70" t="s">
        <v>93</v>
      </c>
      <c r="D317" s="74" t="s">
        <v>356</v>
      </c>
      <c r="E317" s="37" t="s">
        <v>369</v>
      </c>
      <c r="F317" s="36" t="s">
        <v>357</v>
      </c>
      <c r="G317" s="37" t="n">
        <v>271736</v>
      </c>
      <c r="H317" s="37" t="n">
        <v>1077297</v>
      </c>
      <c r="I317" s="37" t="n">
        <v>92704</v>
      </c>
      <c r="J317"/>
    </row>
    <row r="318" ht="15" customHeight="1">
      <c r="A318" s="75" t="s">
        <v>90</v>
      </c>
      <c r="B318" t="s">
        <v>91</v>
      </c>
      <c r="C318" s="70" t="s">
        <v>93</v>
      </c>
      <c r="D318" s="74" t="s">
        <v>358</v>
      </c>
      <c r="E318" s="37" t="s">
        <v>359</v>
      </c>
      <c r="F318" s="36" t="s">
        <v>357</v>
      </c>
      <c r="G318" s="37" t="n">
        <v>271736</v>
      </c>
      <c r="H318" s="37" t="n">
        <v>1077732</v>
      </c>
      <c r="I318" s="37" t="n">
        <v>92704</v>
      </c>
      <c r="J318"/>
    </row>
    <row r="319" ht="15" customHeight="1">
      <c r="A319" s="73"/>
      <c r="B319"/>
      <c r="C319" s="70" t="s">
        <v>345</v>
      </c>
      <c r="D319" s="74" t="s">
        <v>358</v>
      </c>
      <c r="E319" s="37" t="s">
        <v>363</v>
      </c>
      <c r="F319" s="36" t="s">
        <v>357</v>
      </c>
      <c r="G319" s="37" t="n">
        <v>270795</v>
      </c>
      <c r="H319" s="37" t="n">
        <v>1074774</v>
      </c>
      <c r="I319" s="37" t="n">
        <v>91383</v>
      </c>
      <c r="J319"/>
    </row>
    <row r="320" ht="15" customHeight="1">
      <c r="A320" s="73" t="s">
        <v>75</v>
      </c>
      <c r="B320"/>
      <c r="C320" s="70" t="s">
        <v>80</v>
      </c>
      <c r="D320" s="74" t="s">
        <v>350</v>
      </c>
      <c r="E320" s="37" t="s">
        <v>368</v>
      </c>
      <c r="F320" s="36" t="s">
        <v>352</v>
      </c>
      <c r="G320" s="37" t="n">
        <v>271035</v>
      </c>
      <c r="H320" s="37" t="n">
        <v>1075521</v>
      </c>
      <c r="I320" s="37" t="n">
        <v>91670</v>
      </c>
      <c r="J320"/>
    </row>
    <row r="321" ht="15" customHeight="1">
      <c r="A321" s="73" t="s">
        <v>75</v>
      </c>
      <c r="B321"/>
      <c r="C321" s="70" t="s">
        <v>80</v>
      </c>
      <c r="D321" s="74" t="s">
        <v>381</v>
      </c>
      <c r="E321" s="37" t="s">
        <v>379</v>
      </c>
      <c r="F321" s="36" t="s">
        <v>376</v>
      </c>
      <c r="G321" s="37" t="n">
        <v>271035</v>
      </c>
      <c r="H321" s="37" t="n">
        <v>1077504</v>
      </c>
      <c r="I321" s="37" t="n">
        <v>91670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358</v>
      </c>
      <c r="E322" s="37" t="s">
        <v>362</v>
      </c>
      <c r="F322" s="36" t="s">
        <v>352</v>
      </c>
      <c r="G322" s="37" t="n">
        <v>271035</v>
      </c>
      <c r="H322" s="37" t="n">
        <v>1078240</v>
      </c>
      <c r="I322" s="37" t="n">
        <v>91670</v>
      </c>
      <c r="J322"/>
    </row>
    <row r="323" ht="15" customHeight="1">
      <c r="A323" s="73" t="s">
        <v>75</v>
      </c>
      <c r="B323" s="74"/>
      <c r="C323" s="70" t="s">
        <v>80</v>
      </c>
      <c r="D323" s="74" t="s">
        <v>350</v>
      </c>
      <c r="E323" s="37" t="s">
        <v>369</v>
      </c>
      <c r="F323" s="36" t="s">
        <v>352</v>
      </c>
      <c r="G323" s="37" t="n">
        <v>271848</v>
      </c>
      <c r="H323" s="37" t="n">
        <v>1077386</v>
      </c>
      <c r="I323" s="37" t="n">
        <v>92711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350</v>
      </c>
      <c r="E324" s="37" t="s">
        <v>373</v>
      </c>
      <c r="F324" s="36" t="s">
        <v>352</v>
      </c>
      <c r="G324" s="37" t="n">
        <v>271469</v>
      </c>
      <c r="H324" s="37" t="n">
        <v>1076993</v>
      </c>
      <c r="I324" s="37" t="n">
        <v>92630</v>
      </c>
      <c r="J324"/>
    </row>
    <row r="325" ht="15" customHeight="1">
      <c r="A325" s="73" t="s">
        <v>75</v>
      </c>
      <c r="B325"/>
      <c r="C325" s="70" t="s">
        <v>89</v>
      </c>
      <c r="D325" s="74" t="s">
        <v>350</v>
      </c>
      <c r="E325" s="37" t="s">
        <v>375</v>
      </c>
      <c r="F325" s="36" t="s">
        <v>352</v>
      </c>
      <c r="G325" s="37" t="n">
        <v>271327</v>
      </c>
      <c r="H325" s="37" t="n">
        <v>1076479</v>
      </c>
      <c r="I325" s="37" t="n">
        <v>91982</v>
      </c>
      <c r="J325"/>
    </row>
    <row r="326" ht="15" customHeight="1">
      <c r="A326" s="73" t="s">
        <v>75</v>
      </c>
      <c r="B326"/>
      <c r="C326" s="70" t="s">
        <v>89</v>
      </c>
      <c r="D326" s="74" t="s">
        <v>356</v>
      </c>
      <c r="E326" s="37" t="s">
        <v>375</v>
      </c>
      <c r="F326" s="36" t="s">
        <v>357</v>
      </c>
      <c r="G326" s="37" t="n">
        <v>271327</v>
      </c>
      <c r="H326" s="37" t="n">
        <v>1076482</v>
      </c>
      <c r="I326" s="37" t="n">
        <v>91982</v>
      </c>
      <c r="J326"/>
    </row>
    <row r="327" ht="15" customHeight="1">
      <c r="A327" s="73" t="s">
        <v>75</v>
      </c>
      <c r="B327"/>
      <c r="C327" s="70" t="s">
        <v>89</v>
      </c>
      <c r="D327" s="74" t="s">
        <v>358</v>
      </c>
      <c r="E327" s="37" t="s">
        <v>369</v>
      </c>
      <c r="F327" s="36" t="s">
        <v>357</v>
      </c>
      <c r="G327" s="37" t="n">
        <v>271327</v>
      </c>
      <c r="H327" s="37" t="n">
        <v>1077316</v>
      </c>
      <c r="I327" s="37" t="n">
        <v>91982</v>
      </c>
      <c r="J327"/>
    </row>
    <row r="328" ht="15" customHeight="1">
      <c r="A328" s="75" t="s">
        <v>176</v>
      </c>
      <c r="B328"/>
      <c r="C328" s="70" t="s">
        <v>232</v>
      </c>
      <c r="D328" s="74" t="s">
        <v>350</v>
      </c>
      <c r="E328" s="37" t="s">
        <v>367</v>
      </c>
      <c r="F328" s="36" t="s">
        <v>352</v>
      </c>
      <c r="G328" s="37" t="n">
        <v>271216</v>
      </c>
      <c r="H328" s="37" t="n">
        <v>1075380</v>
      </c>
      <c r="I328" s="37" t="n">
        <v>92532</v>
      </c>
      <c r="J328"/>
    </row>
    <row r="329" ht="15" customHeight="1">
      <c r="A329" s="75" t="s">
        <v>176</v>
      </c>
      <c r="B329"/>
      <c r="C329" s="70" t="s">
        <v>232</v>
      </c>
      <c r="D329" s="74" t="s">
        <v>356</v>
      </c>
      <c r="E329" s="37" t="s">
        <v>367</v>
      </c>
      <c r="F329" s="36" t="s">
        <v>357</v>
      </c>
      <c r="G329" s="37" t="n">
        <v>271216</v>
      </c>
      <c r="H329" s="37" t="n">
        <v>1075420</v>
      </c>
      <c r="I329" s="37" t="n">
        <v>92532</v>
      </c>
      <c r="J329"/>
    </row>
    <row r="330" ht="15" customHeight="1">
      <c r="A330" s="73" t="s">
        <v>176</v>
      </c>
      <c r="B330" s="74"/>
      <c r="C330" s="70" t="s">
        <v>232</v>
      </c>
      <c r="D330" s="74" t="s">
        <v>358</v>
      </c>
      <c r="E330" s="37" t="s">
        <v>370</v>
      </c>
      <c r="F330" s="36" t="s">
        <v>357</v>
      </c>
      <c r="G330" s="37" t="n">
        <v>271216</v>
      </c>
      <c r="H330" s="37" t="n">
        <v>1075815</v>
      </c>
      <c r="I330" s="37" t="n">
        <v>92532</v>
      </c>
      <c r="J330"/>
    </row>
    <row r="331" ht="15" customHeight="1">
      <c r="A331" s="73" t="s">
        <v>242</v>
      </c>
      <c r="B331" s="74"/>
      <c r="C331" s="70" t="s">
        <v>248</v>
      </c>
      <c r="D331" s="74" t="s">
        <v>350</v>
      </c>
      <c r="E331" s="37" t="s">
        <v>367</v>
      </c>
      <c r="F331" s="36" t="s">
        <v>352</v>
      </c>
      <c r="G331" s="37" t="n">
        <v>271199</v>
      </c>
      <c r="H331" s="37" t="n">
        <v>1075491</v>
      </c>
      <c r="I331" s="37" t="n">
        <v>91304</v>
      </c>
      <c r="J331"/>
    </row>
    <row r="332" ht="15" customHeight="1">
      <c r="A332" s="75" t="s">
        <v>242</v>
      </c>
      <c r="B332"/>
      <c r="C332" s="70" t="s">
        <v>248</v>
      </c>
      <c r="D332" s="74" t="s">
        <v>356</v>
      </c>
      <c r="E332" s="37" t="s">
        <v>351</v>
      </c>
      <c r="F332" s="36" t="s">
        <v>357</v>
      </c>
      <c r="G332" s="37" t="n">
        <v>271199</v>
      </c>
      <c r="H332" s="37" t="n">
        <v>1078964</v>
      </c>
      <c r="I332" s="37" t="n">
        <v>91304</v>
      </c>
      <c r="J332"/>
    </row>
    <row r="333" ht="15" customHeight="1">
      <c r="A333" s="73" t="s">
        <v>75</v>
      </c>
      <c r="B333"/>
      <c r="C333" s="70" t="s">
        <v>79</v>
      </c>
      <c r="D333" s="74" t="s">
        <v>350</v>
      </c>
      <c r="E333" s="37" t="s">
        <v>377</v>
      </c>
      <c r="F333" s="36" t="s">
        <v>352</v>
      </c>
      <c r="G333" s="37" t="n">
        <v>271206</v>
      </c>
      <c r="H333" s="37" t="n">
        <v>1075242</v>
      </c>
      <c r="I333" s="37" t="n">
        <v>92521</v>
      </c>
      <c r="J333"/>
    </row>
    <row r="334" ht="15" customHeight="1">
      <c r="A334" s="73" t="s">
        <v>75</v>
      </c>
      <c r="B334"/>
      <c r="C334" s="70" t="s">
        <v>79</v>
      </c>
      <c r="D334" s="74" t="s">
        <v>371</v>
      </c>
      <c r="E334" s="37" t="s">
        <v>367</v>
      </c>
      <c r="F334" s="36" t="s">
        <v>352</v>
      </c>
      <c r="G334" s="37" t="n">
        <v>271206</v>
      </c>
      <c r="H334" s="37" t="n">
        <v>1075390</v>
      </c>
      <c r="I334" s="37" t="n">
        <v>92521</v>
      </c>
      <c r="J334"/>
    </row>
    <row r="335" ht="15" customHeight="1">
      <c r="A335" s="73" t="s">
        <v>75</v>
      </c>
      <c r="B335"/>
      <c r="C335" s="70" t="s">
        <v>79</v>
      </c>
      <c r="D335" s="74" t="s">
        <v>350</v>
      </c>
      <c r="E335" s="37" t="s">
        <v>373</v>
      </c>
      <c r="F335" s="36" t="s">
        <v>352</v>
      </c>
      <c r="G335" s="37" t="n">
        <v>271721</v>
      </c>
      <c r="H335" s="37" t="n">
        <v>1077024</v>
      </c>
      <c r="I335" s="37" t="n">
        <v>74175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356</v>
      </c>
      <c r="E336" s="37" t="s">
        <v>373</v>
      </c>
      <c r="F336" s="36" t="s">
        <v>357</v>
      </c>
      <c r="G336" s="37" t="n">
        <v>271721</v>
      </c>
      <c r="H336" s="37" t="n">
        <v>1077038</v>
      </c>
      <c r="I336" s="37" t="n">
        <v>74175</v>
      </c>
      <c r="J336"/>
    </row>
    <row r="337" ht="15" customHeight="1">
      <c r="A337" s="73" t="s">
        <v>75</v>
      </c>
      <c r="B337"/>
      <c r="C337" s="70" t="s">
        <v>79</v>
      </c>
      <c r="D337" s="74" t="s">
        <v>358</v>
      </c>
      <c r="E337" s="37" t="s">
        <v>369</v>
      </c>
      <c r="F337" s="36" t="s">
        <v>357</v>
      </c>
      <c r="G337" s="37" t="n">
        <v>271721</v>
      </c>
      <c r="H337" s="37" t="n">
        <v>1077249</v>
      </c>
      <c r="I337" s="37" t="n">
        <v>74175</v>
      </c>
      <c r="J337"/>
    </row>
    <row r="338" ht="15" customHeight="1">
      <c r="A338" s="75" t="s">
        <v>176</v>
      </c>
      <c r="B338"/>
      <c r="C338" s="70" t="s">
        <v>219</v>
      </c>
      <c r="D338" s="60" t="s">
        <v>350</v>
      </c>
      <c r="E338" s="37" t="s">
        <v>373</v>
      </c>
      <c r="F338" s="36" t="s">
        <v>352</v>
      </c>
      <c r="G338" s="37" t="n">
        <v>271527</v>
      </c>
      <c r="H338" s="37" t="n">
        <v>1076908</v>
      </c>
      <c r="I338" s="37" t="n">
        <v>85994</v>
      </c>
      <c r="J338"/>
    </row>
    <row r="339" ht="15" customHeight="1">
      <c r="A339" s="73" t="s">
        <v>176</v>
      </c>
      <c r="B339" s="74"/>
      <c r="C339" s="70" t="s">
        <v>219</v>
      </c>
      <c r="D339" s="74" t="s">
        <v>371</v>
      </c>
      <c r="E339" s="37" t="s">
        <v>373</v>
      </c>
      <c r="F339" s="36" t="s">
        <v>352</v>
      </c>
      <c r="G339" s="37" t="n">
        <v>271527</v>
      </c>
      <c r="H339" s="37" t="n">
        <v>1076910</v>
      </c>
      <c r="I339" s="37" t="n">
        <v>85994</v>
      </c>
      <c r="J339"/>
    </row>
    <row r="340" ht="15" customHeight="1">
      <c r="A340" s="73" t="s">
        <v>75</v>
      </c>
      <c r="B340"/>
      <c r="C340" s="70" t="s">
        <v>82</v>
      </c>
      <c r="D340" s="74" t="s">
        <v>350</v>
      </c>
      <c r="E340" s="37" t="s">
        <v>363</v>
      </c>
      <c r="F340" s="36" t="s">
        <v>352</v>
      </c>
      <c r="G340" s="37" t="n">
        <v>271079</v>
      </c>
      <c r="H340" s="37" t="n">
        <v>1074836</v>
      </c>
      <c r="I340" s="37" t="n">
        <v>33007</v>
      </c>
      <c r="J340"/>
    </row>
    <row r="341" ht="15" customHeight="1">
      <c r="A341" s="73" t="s">
        <v>75</v>
      </c>
      <c r="B341" s="74"/>
      <c r="C341" s="70" t="s">
        <v>82</v>
      </c>
      <c r="D341" s="74" t="s">
        <v>356</v>
      </c>
      <c r="E341" s="37" t="s">
        <v>366</v>
      </c>
      <c r="F341" s="36" t="s">
        <v>357</v>
      </c>
      <c r="G341" s="37" t="n">
        <v>271079</v>
      </c>
      <c r="H341" s="37" t="n">
        <v>1074899</v>
      </c>
      <c r="I341" s="37" t="n">
        <v>33007</v>
      </c>
      <c r="J341"/>
    </row>
    <row r="342" ht="15" customHeight="1">
      <c r="A342" s="73" t="s">
        <v>75</v>
      </c>
      <c r="B342"/>
      <c r="C342" s="70" t="s">
        <v>82</v>
      </c>
      <c r="D342" s="74" t="s">
        <v>358</v>
      </c>
      <c r="E342" s="37" t="s">
        <v>365</v>
      </c>
      <c r="F342" s="36" t="s">
        <v>357</v>
      </c>
      <c r="G342" s="37" t="n">
        <v>271079</v>
      </c>
      <c r="H342" s="37" t="n">
        <v>1075081</v>
      </c>
      <c r="I342" s="37" t="n">
        <v>33007</v>
      </c>
      <c r="J342"/>
    </row>
    <row r="343" ht="15" customHeight="1">
      <c r="A343" s="73" t="s">
        <v>90</v>
      </c>
      <c r="B343" s="74"/>
      <c r="C343" s="70" t="s">
        <v>172</v>
      </c>
      <c r="D343" s="74" t="s">
        <v>350</v>
      </c>
      <c r="E343" s="37" t="s">
        <v>375</v>
      </c>
      <c r="F343" s="36" t="s">
        <v>352</v>
      </c>
      <c r="G343" s="37" t="n">
        <v>271475</v>
      </c>
      <c r="H343" s="37" t="n">
        <v>1076429</v>
      </c>
      <c r="I343" s="37" t="n">
        <v>68596</v>
      </c>
      <c r="J343"/>
    </row>
    <row r="344" ht="15" customHeight="1">
      <c r="A344" s="73" t="s">
        <v>90</v>
      </c>
      <c r="B344"/>
      <c r="C344" s="70" t="s">
        <v>172</v>
      </c>
      <c r="D344" s="74" t="s">
        <v>356</v>
      </c>
      <c r="E344" s="37" t="s">
        <v>375</v>
      </c>
      <c r="F344" s="36" t="s">
        <v>357</v>
      </c>
      <c r="G344" s="37" t="n">
        <v>271475</v>
      </c>
      <c r="H344" s="37" t="n">
        <v>1076434</v>
      </c>
      <c r="I344" s="37" t="n">
        <v>68596</v>
      </c>
      <c r="J344"/>
    </row>
    <row r="345" ht="15" customHeight="1">
      <c r="A345" s="75" t="s">
        <v>90</v>
      </c>
      <c r="B345"/>
      <c r="C345" s="70" t="s">
        <v>172</v>
      </c>
      <c r="D345" s="74" t="s">
        <v>358</v>
      </c>
      <c r="E345" s="37" t="s">
        <v>373</v>
      </c>
      <c r="F345" s="36" t="s">
        <v>357</v>
      </c>
      <c r="G345" s="37" t="n">
        <v>271475</v>
      </c>
      <c r="H345" s="37" t="n">
        <v>1077223</v>
      </c>
      <c r="I345" s="37" t="n">
        <v>68596</v>
      </c>
      <c r="J345"/>
    </row>
    <row r="346" ht="15" customHeight="1">
      <c r="A346" s="73" t="s">
        <v>312</v>
      </c>
      <c r="B346"/>
      <c r="C346" s="70" t="s">
        <v>341</v>
      </c>
      <c r="D346" s="74" t="s">
        <v>350</v>
      </c>
      <c r="E346" s="37" t="s">
        <v>369</v>
      </c>
      <c r="F346" s="36" t="s">
        <v>352</v>
      </c>
      <c r="G346" s="37" t="n">
        <v>271816</v>
      </c>
      <c r="H346" s="37" t="n">
        <v>1077410</v>
      </c>
      <c r="I346" s="37" t="n">
        <v>85994</v>
      </c>
      <c r="J346"/>
    </row>
    <row r="347" ht="15" customHeight="1">
      <c r="A347" s="75" t="s">
        <v>176</v>
      </c>
      <c r="B347" t="s">
        <v>195</v>
      </c>
      <c r="C347" s="70" t="s">
        <v>196</v>
      </c>
      <c r="D347" s="74" t="s">
        <v>350</v>
      </c>
      <c r="E347" s="37" t="s">
        <v>375</v>
      </c>
      <c r="F347" s="36" t="s">
        <v>352</v>
      </c>
      <c r="G347" s="37" t="n">
        <v>271161</v>
      </c>
      <c r="H347" s="37" t="n">
        <v>1076355</v>
      </c>
      <c r="I347" s="37" t="n">
        <v>77476</v>
      </c>
      <c r="J347"/>
    </row>
    <row r="348" ht="15" customHeight="1">
      <c r="A348" s="73" t="s">
        <v>176</v>
      </c>
      <c r="B348" t="s">
        <v>195</v>
      </c>
      <c r="C348" s="70" t="s">
        <v>196</v>
      </c>
      <c r="D348" s="74" t="s">
        <v>356</v>
      </c>
      <c r="E348" s="37" t="s">
        <v>369</v>
      </c>
      <c r="F348" s="36" t="s">
        <v>357</v>
      </c>
      <c r="G348" s="37" t="n">
        <v>271161</v>
      </c>
      <c r="H348" s="37" t="n">
        <v>1077328</v>
      </c>
      <c r="I348" s="37" t="n">
        <v>77476</v>
      </c>
      <c r="J348"/>
    </row>
    <row r="349" ht="15" customHeight="1">
      <c r="A349" s="73" t="s">
        <v>75</v>
      </c>
      <c r="B349"/>
      <c r="C349" s="70" t="s">
        <v>85</v>
      </c>
      <c r="D349" s="74" t="s">
        <v>350</v>
      </c>
      <c r="E349" s="37" t="s">
        <v>375</v>
      </c>
      <c r="F349" s="36" t="s">
        <v>352</v>
      </c>
      <c r="G349" s="37" t="n">
        <v>271171</v>
      </c>
      <c r="H349" s="37" t="n">
        <v>1076327</v>
      </c>
      <c r="I349" s="37" t="n">
        <v>83071</v>
      </c>
      <c r="J349"/>
    </row>
    <row r="350" ht="15" customHeight="1">
      <c r="A350" s="73" t="s">
        <v>75</v>
      </c>
      <c r="B350"/>
      <c r="C350" s="70" t="s">
        <v>85</v>
      </c>
      <c r="D350" s="74" t="s">
        <v>371</v>
      </c>
      <c r="E350" s="37" t="s">
        <v>360</v>
      </c>
      <c r="F350" s="36" t="s">
        <v>352</v>
      </c>
      <c r="G350" s="37" t="n">
        <v>271171</v>
      </c>
      <c r="H350" s="37" t="n">
        <v>1077964</v>
      </c>
      <c r="I350" s="37" t="n">
        <v>83071</v>
      </c>
      <c r="J350"/>
    </row>
    <row r="351" ht="15" customHeight="1">
      <c r="A351" s="73" t="s">
        <v>75</v>
      </c>
      <c r="B351"/>
      <c r="C351" s="70" t="s">
        <v>85</v>
      </c>
      <c r="D351" s="74" t="s">
        <v>350</v>
      </c>
      <c r="E351" s="37" t="s">
        <v>361</v>
      </c>
      <c r="F351" s="36" t="s">
        <v>352</v>
      </c>
      <c r="G351" s="37" t="n">
        <v>272107</v>
      </c>
      <c r="H351" s="37" t="n">
        <v>1078622</v>
      </c>
      <c r="I351" s="37" t="n">
        <v>83071</v>
      </c>
      <c r="J351"/>
    </row>
    <row r="352" ht="15" customHeight="1">
      <c r="A352" s="73"/>
      <c r="B352"/>
      <c r="C352" s="70" t="s">
        <v>346</v>
      </c>
      <c r="D352" s="74" t="s">
        <v>358</v>
      </c>
      <c r="E352" s="37" t="s">
        <v>363</v>
      </c>
      <c r="F352" s="36" t="s">
        <v>357</v>
      </c>
      <c r="G352" s="37" t="n">
        <v>269153</v>
      </c>
      <c r="H352" s="37" t="n">
        <v>1074732</v>
      </c>
      <c r="I352" s="37" t="n">
        <v>91694</v>
      </c>
      <c r="J352"/>
    </row>
    <row r="353" ht="15" customHeight="1">
      <c r="A353" s="73" t="s">
        <v>75</v>
      </c>
      <c r="B353"/>
      <c r="C353" s="70" t="s">
        <v>78</v>
      </c>
      <c r="D353" s="74" t="s">
        <v>356</v>
      </c>
      <c r="E353" s="37" t="s">
        <v>375</v>
      </c>
      <c r="F353" s="36" t="s">
        <v>357</v>
      </c>
      <c r="G353" s="37" t="n">
        <v>271003</v>
      </c>
      <c r="H353" s="37" t="n">
        <v>1076396</v>
      </c>
      <c r="I353" s="37" t="n">
        <v>91914</v>
      </c>
      <c r="J353"/>
    </row>
    <row r="354" ht="15" customHeight="1">
      <c r="A354" s="73" t="s">
        <v>75</v>
      </c>
      <c r="B354"/>
      <c r="C354" s="70" t="s">
        <v>78</v>
      </c>
      <c r="D354" s="74" t="s">
        <v>358</v>
      </c>
      <c r="E354" s="37" t="s">
        <v>374</v>
      </c>
      <c r="F354" s="36" t="s">
        <v>357</v>
      </c>
      <c r="G354" s="37" t="n">
        <v>271003</v>
      </c>
      <c r="H354" s="37" t="n">
        <v>1076624</v>
      </c>
      <c r="I354" s="37" t="n">
        <v>91914</v>
      </c>
      <c r="J354"/>
    </row>
    <row r="355" ht="15" customHeight="1">
      <c r="A355" s="73" t="s">
        <v>254</v>
      </c>
      <c r="B355" s="74" t="s">
        <v>277</v>
      </c>
      <c r="C355" s="70" t="s">
        <v>279</v>
      </c>
      <c r="D355" s="74" t="s">
        <v>350</v>
      </c>
      <c r="E355" s="37" t="s">
        <v>351</v>
      </c>
      <c r="F355" s="36" t="s">
        <v>352</v>
      </c>
      <c r="G355" s="37" t="n">
        <v>272237</v>
      </c>
      <c r="H355" s="37" t="n">
        <v>1078825</v>
      </c>
      <c r="I355" s="37" t="n">
        <v>37483</v>
      </c>
      <c r="J355"/>
    </row>
    <row r="356" ht="15" customHeight="1">
      <c r="A356" s="73" t="s">
        <v>254</v>
      </c>
      <c r="B356" s="74" t="s">
        <v>273</v>
      </c>
      <c r="C356" s="70" t="s">
        <v>274</v>
      </c>
      <c r="D356" s="74" t="s">
        <v>350</v>
      </c>
      <c r="E356" s="37" t="s">
        <v>363</v>
      </c>
      <c r="F356" s="36" t="s">
        <v>352</v>
      </c>
      <c r="G356" s="37" t="n">
        <v>270915</v>
      </c>
      <c r="H356" s="37" t="n">
        <v>1074728</v>
      </c>
      <c r="I356" s="37" t="n">
        <v>92206</v>
      </c>
      <c r="J356"/>
    </row>
    <row r="357" ht="15" customHeight="1">
      <c r="A357" s="73" t="s">
        <v>254</v>
      </c>
      <c r="B357" t="s">
        <v>273</v>
      </c>
      <c r="C357" s="70" t="s">
        <v>274</v>
      </c>
      <c r="D357" s="74" t="s">
        <v>356</v>
      </c>
      <c r="E357" s="37" t="s">
        <v>363</v>
      </c>
      <c r="F357" s="36" t="s">
        <v>357</v>
      </c>
      <c r="G357" s="37" t="n">
        <v>270915</v>
      </c>
      <c r="H357" s="37" t="n">
        <v>1074733</v>
      </c>
      <c r="I357" s="37" t="n">
        <v>92206</v>
      </c>
      <c r="J357"/>
    </row>
    <row r="358" ht="15" customHeight="1">
      <c r="A358" s="73" t="s">
        <v>254</v>
      </c>
      <c r="B358" t="s">
        <v>273</v>
      </c>
      <c r="C358" s="70" t="s">
        <v>274</v>
      </c>
      <c r="D358" s="74" t="s">
        <v>358</v>
      </c>
      <c r="E358" s="37" t="s">
        <v>366</v>
      </c>
      <c r="F358" s="36" t="s">
        <v>357</v>
      </c>
      <c r="G358" s="37" t="n">
        <v>270915</v>
      </c>
      <c r="H358" s="37" t="n">
        <v>1074887</v>
      </c>
      <c r="I358" s="37" t="n">
        <v>92206</v>
      </c>
      <c r="J358"/>
    </row>
    <row r="359" ht="15" customHeight="1">
      <c r="A359" s="73" t="s">
        <v>254</v>
      </c>
      <c r="B359"/>
      <c r="C359" s="70" t="s">
        <v>295</v>
      </c>
      <c r="D359" s="74" t="s">
        <v>350</v>
      </c>
      <c r="E359" s="37" t="s">
        <v>362</v>
      </c>
      <c r="F359" s="36" t="s">
        <v>352</v>
      </c>
      <c r="G359" s="37" t="n">
        <v>272013</v>
      </c>
      <c r="H359" s="37" t="n">
        <v>1078249</v>
      </c>
      <c r="I359" s="37" t="n">
        <v>92506</v>
      </c>
      <c r="J359"/>
    </row>
    <row r="360" ht="15" customHeight="1">
      <c r="A360" s="73" t="s">
        <v>75</v>
      </c>
      <c r="B360"/>
      <c r="C360" s="70" t="s">
        <v>87</v>
      </c>
      <c r="D360" s="74" t="s">
        <v>356</v>
      </c>
      <c r="E360" s="37" t="s">
        <v>366</v>
      </c>
      <c r="F360" s="36" t="s">
        <v>357</v>
      </c>
      <c r="G360" s="37" t="n">
        <v>270741</v>
      </c>
      <c r="H360" s="37" t="n">
        <v>1074924</v>
      </c>
      <c r="I360" s="37" t="n">
        <v>92292</v>
      </c>
      <c r="J360"/>
    </row>
    <row r="361" ht="15" customHeight="1">
      <c r="A361" s="73" t="s">
        <v>75</v>
      </c>
      <c r="B361"/>
      <c r="C361" s="70" t="s">
        <v>87</v>
      </c>
      <c r="D361" s="74" t="s">
        <v>358</v>
      </c>
      <c r="E361" s="37" t="s">
        <v>377</v>
      </c>
      <c r="F361" s="36" t="s">
        <v>357</v>
      </c>
      <c r="G361" s="37" t="n">
        <v>270741</v>
      </c>
      <c r="H361" s="37" t="n">
        <v>1075190</v>
      </c>
      <c r="I361" s="37" t="n">
        <v>92292</v>
      </c>
      <c r="J361"/>
    </row>
    <row r="362" ht="15" customHeight="1">
      <c r="A362" s="73" t="s">
        <v>312</v>
      </c>
      <c r="B362" s="74"/>
      <c r="C362" s="70" t="s">
        <v>342</v>
      </c>
      <c r="D362" s="74" t="s">
        <v>350</v>
      </c>
      <c r="E362" s="37" t="s">
        <v>353</v>
      </c>
      <c r="F362" s="36" t="s">
        <v>352</v>
      </c>
      <c r="G362" s="37" t="n">
        <v>271333</v>
      </c>
      <c r="H362" s="37" t="n">
        <v>1076129</v>
      </c>
      <c r="I362" s="37" t="n">
        <v>84979</v>
      </c>
      <c r="J362"/>
    </row>
    <row r="363" ht="15" customHeight="1">
      <c r="A363" s="73" t="s">
        <v>90</v>
      </c>
      <c r="B363" t="s">
        <v>102</v>
      </c>
      <c r="C363" s="70" t="s">
        <v>106</v>
      </c>
      <c r="D363" s="74" t="s">
        <v>350</v>
      </c>
      <c r="E363" s="37" t="s">
        <v>351</v>
      </c>
      <c r="F363" s="36" t="s">
        <v>352</v>
      </c>
      <c r="G363" s="37" t="n">
        <v>272252</v>
      </c>
      <c r="H363" s="37" t="n">
        <v>1078863</v>
      </c>
      <c r="I363" s="37" t="n">
        <v>37483</v>
      </c>
      <c r="J363"/>
    </row>
    <row r="364" ht="15" customHeight="1">
      <c r="A364" s="73"/>
      <c r="B364"/>
      <c r="C364" s="70" t="s">
        <v>348</v>
      </c>
      <c r="D364" s="74" t="s">
        <v>356</v>
      </c>
      <c r="E364" s="37" t="s">
        <v>368</v>
      </c>
      <c r="F364" s="36" t="s">
        <v>376</v>
      </c>
      <c r="G364" s="37" t="n">
        <v>270790</v>
      </c>
      <c r="H364" s="37" t="n">
        <v>1075686</v>
      </c>
      <c r="I364" s="37" t="n">
        <v>92041</v>
      </c>
      <c r="J364"/>
    </row>
    <row r="365" ht="15" customHeight="1">
      <c r="A365" s="73"/>
      <c r="B365"/>
      <c r="C365" s="70" t="s">
        <v>348</v>
      </c>
      <c r="D365" s="74" t="s">
        <v>358</v>
      </c>
      <c r="E365" s="37" t="s">
        <v>368</v>
      </c>
      <c r="F365" s="36" t="s">
        <v>376</v>
      </c>
      <c r="G365" s="37" t="n">
        <v>270790</v>
      </c>
      <c r="H365" s="37" t="n">
        <v>1075689</v>
      </c>
      <c r="I365" s="37" t="n">
        <v>92041</v>
      </c>
      <c r="J365"/>
    </row>
    <row r="366" ht="15" customHeight="1">
      <c r="A366" s="73" t="s">
        <v>75</v>
      </c>
      <c r="B366" s="74"/>
      <c r="C366" s="70" t="s">
        <v>82</v>
      </c>
      <c r="D366" s="74" t="s">
        <v>350</v>
      </c>
      <c r="E366" s="37" t="s">
        <v>359</v>
      </c>
      <c r="F366" s="36" t="s">
        <v>352</v>
      </c>
      <c r="G366" s="37" t="n">
        <v>271648</v>
      </c>
      <c r="H366" s="37" t="n">
        <v>1077824</v>
      </c>
      <c r="I366" s="37" t="n">
        <v>92159</v>
      </c>
      <c r="J366"/>
    </row>
    <row r="367" ht="15" customHeight="1">
      <c r="A367" s="75" t="s">
        <v>75</v>
      </c>
      <c r="B367"/>
      <c r="C367" s="70" t="s">
        <v>82</v>
      </c>
      <c r="D367" s="74" t="s">
        <v>371</v>
      </c>
      <c r="E367" s="37" t="s">
        <v>359</v>
      </c>
      <c r="F367" s="36" t="s">
        <v>352</v>
      </c>
      <c r="G367" s="37" t="n">
        <v>271648</v>
      </c>
      <c r="H367" s="37" t="n">
        <v>1077841</v>
      </c>
      <c r="I367" s="37" t="n">
        <v>92159</v>
      </c>
      <c r="J367"/>
    </row>
    <row r="368" ht="15" customHeight="1">
      <c r="A368" s="75" t="s">
        <v>176</v>
      </c>
      <c r="B368" t="s">
        <v>179</v>
      </c>
      <c r="C368" s="70" t="s">
        <v>183</v>
      </c>
      <c r="D368" s="74" t="s">
        <v>350</v>
      </c>
      <c r="E368" s="37" t="s">
        <v>351</v>
      </c>
      <c r="F368" s="36" t="s">
        <v>352</v>
      </c>
      <c r="G368" s="37" t="n">
        <v>272151</v>
      </c>
      <c r="H368" s="37" t="n">
        <v>1078782</v>
      </c>
      <c r="I368" s="37" t="n">
        <v>50927</v>
      </c>
      <c r="J368"/>
    </row>
    <row r="369" ht="15" customHeight="1">
      <c r="A369" s="73" t="s">
        <v>176</v>
      </c>
      <c r="B369" t="s">
        <v>179</v>
      </c>
      <c r="C369" s="70" t="s">
        <v>183</v>
      </c>
      <c r="D369" s="74" t="s">
        <v>356</v>
      </c>
      <c r="E369" s="37" t="s">
        <v>351</v>
      </c>
      <c r="F369" s="36" t="s">
        <v>357</v>
      </c>
      <c r="G369" s="37" t="n">
        <v>272151</v>
      </c>
      <c r="H369" s="37" t="n">
        <v>1078784</v>
      </c>
      <c r="I369" s="37" t="n">
        <v>50927</v>
      </c>
      <c r="J369"/>
    </row>
    <row r="370" ht="15" customHeight="1">
      <c r="A370" s="73" t="s">
        <v>176</v>
      </c>
      <c r="B370" t="s">
        <v>179</v>
      </c>
      <c r="C370" s="70" t="s">
        <v>183</v>
      </c>
      <c r="D370" s="74" t="s">
        <v>358</v>
      </c>
      <c r="E370" s="37" t="s">
        <v>351</v>
      </c>
      <c r="F370" s="36" t="s">
        <v>357</v>
      </c>
      <c r="G370" s="37" t="n">
        <v>272151</v>
      </c>
      <c r="H370" s="37" t="n">
        <v>1078785</v>
      </c>
      <c r="I370" s="37" t="n">
        <v>50927</v>
      </c>
      <c r="J370"/>
    </row>
    <row r="371" ht="15" customHeight="1">
      <c r="A371" s="73" t="s">
        <v>242</v>
      </c>
      <c r="B371" t="s">
        <v>243</v>
      </c>
      <c r="C371" s="70" t="s">
        <v>244</v>
      </c>
      <c r="D371" s="74" t="s">
        <v>350</v>
      </c>
      <c r="E371" s="37" t="s">
        <v>361</v>
      </c>
      <c r="F371" s="36" t="s">
        <v>352</v>
      </c>
      <c r="G371" s="37" t="n">
        <v>271958</v>
      </c>
      <c r="H371" s="37" t="n">
        <v>1078583</v>
      </c>
      <c r="I371" s="37" t="n">
        <v>90818</v>
      </c>
      <c r="J371"/>
    </row>
    <row r="372" ht="15" customHeight="1">
      <c r="A372" s="73" t="s">
        <v>254</v>
      </c>
      <c r="B372" s="74" t="s">
        <v>266</v>
      </c>
      <c r="C372" s="70" t="s">
        <v>268</v>
      </c>
      <c r="D372" s="74" t="s">
        <v>350</v>
      </c>
      <c r="E372" s="37" t="s">
        <v>351</v>
      </c>
      <c r="F372" s="36" t="s">
        <v>352</v>
      </c>
      <c r="G372" s="37" t="n">
        <v>272249</v>
      </c>
      <c r="H372" s="37" t="n">
        <v>1078786</v>
      </c>
      <c r="I372" s="37" t="n">
        <v>37483</v>
      </c>
      <c r="J372"/>
    </row>
    <row r="373" ht="15" customHeight="1">
      <c r="A373" s="73" t="s">
        <v>254</v>
      </c>
      <c r="B373" t="s">
        <v>266</v>
      </c>
      <c r="C373" s="70" t="s">
        <v>268</v>
      </c>
      <c r="D373" s="74" t="s">
        <v>356</v>
      </c>
      <c r="E373" s="37" t="s">
        <v>351</v>
      </c>
      <c r="F373" s="36" t="s">
        <v>357</v>
      </c>
      <c r="G373" s="37" t="n">
        <v>272249</v>
      </c>
      <c r="H373" s="37" t="n">
        <v>1078789</v>
      </c>
      <c r="I373" s="37" t="n">
        <v>37483</v>
      </c>
      <c r="J373"/>
    </row>
    <row r="374" ht="15" customHeight="1">
      <c r="A374" s="75" t="s">
        <v>75</v>
      </c>
      <c r="B374"/>
      <c r="C374" s="70" t="s">
        <v>77</v>
      </c>
      <c r="D374" s="74" t="s">
        <v>358</v>
      </c>
      <c r="E374" s="37" t="s">
        <v>365</v>
      </c>
      <c r="F374" s="36" t="s">
        <v>357</v>
      </c>
      <c r="G374" s="37" t="n">
        <v>270512</v>
      </c>
      <c r="H374" s="37" t="n">
        <v>1074998</v>
      </c>
      <c r="I374" s="37" t="n">
        <v>80238</v>
      </c>
      <c r="J374"/>
    </row>
    <row r="375" ht="15" customHeight="1">
      <c r="A375" s="73" t="s">
        <v>75</v>
      </c>
      <c r="B375" s="74"/>
      <c r="C375" s="70" t="s">
        <v>89</v>
      </c>
      <c r="D375" s="74" t="s">
        <v>350</v>
      </c>
      <c r="E375" s="37" t="s">
        <v>377</v>
      </c>
      <c r="F375" s="36" t="s">
        <v>352</v>
      </c>
      <c r="G375" s="37" t="n">
        <v>271210</v>
      </c>
      <c r="H375" s="37" t="n">
        <v>1075258</v>
      </c>
      <c r="I375" s="37" t="n">
        <v>66062</v>
      </c>
      <c r="J375"/>
    </row>
    <row r="376" ht="15" customHeight="1">
      <c r="A376" s="73" t="s">
        <v>75</v>
      </c>
      <c r="B376" s="74"/>
      <c r="C376" s="70" t="s">
        <v>89</v>
      </c>
      <c r="D376" s="74" t="s">
        <v>356</v>
      </c>
      <c r="E376" s="37" t="s">
        <v>377</v>
      </c>
      <c r="F376" s="36" t="s">
        <v>357</v>
      </c>
      <c r="G376" s="37" t="n">
        <v>271210</v>
      </c>
      <c r="H376" s="37" t="n">
        <v>1075264</v>
      </c>
      <c r="I376" s="37" t="n">
        <v>66062</v>
      </c>
      <c r="J376"/>
    </row>
    <row r="377" ht="15" customHeight="1">
      <c r="A377" s="73" t="s">
        <v>75</v>
      </c>
      <c r="B377"/>
      <c r="C377" s="70" t="s">
        <v>89</v>
      </c>
      <c r="D377" s="74" t="s">
        <v>358</v>
      </c>
      <c r="E377" s="37" t="s">
        <v>377</v>
      </c>
      <c r="F377" s="36" t="s">
        <v>357</v>
      </c>
      <c r="G377" s="37" t="n">
        <v>271210</v>
      </c>
      <c r="H377" s="37" t="n">
        <v>1075274</v>
      </c>
      <c r="I377" s="37" t="n">
        <v>66062</v>
      </c>
      <c r="J377"/>
    </row>
    <row r="378" ht="15" customHeight="1">
      <c r="A378" s="73" t="s">
        <v>75</v>
      </c>
      <c r="B378" s="74"/>
      <c r="C378" s="70" t="s">
        <v>81</v>
      </c>
      <c r="D378" s="74" t="s">
        <v>350</v>
      </c>
      <c r="E378" s="37" t="s">
        <v>367</v>
      </c>
      <c r="F378" s="36" t="s">
        <v>352</v>
      </c>
      <c r="G378" s="37" t="n">
        <v>271205</v>
      </c>
      <c r="H378" s="37" t="n">
        <v>1075351</v>
      </c>
      <c r="I378" s="37" t="n">
        <v>92525</v>
      </c>
      <c r="J378"/>
    </row>
    <row r="379" ht="15" customHeight="1">
      <c r="A379" s="75" t="s">
        <v>75</v>
      </c>
      <c r="B379"/>
      <c r="C379" s="70" t="s">
        <v>81</v>
      </c>
      <c r="D379" s="74" t="s">
        <v>356</v>
      </c>
      <c r="E379" s="37" t="s">
        <v>373</v>
      </c>
      <c r="F379" s="36" t="s">
        <v>357</v>
      </c>
      <c r="G379" s="37" t="n">
        <v>271205</v>
      </c>
      <c r="H379" s="37" t="n">
        <v>1077079</v>
      </c>
      <c r="I379" s="37" t="n">
        <v>92525</v>
      </c>
      <c r="J379"/>
    </row>
    <row r="380" ht="15" customHeight="1">
      <c r="A380" s="73" t="s">
        <v>75</v>
      </c>
      <c r="B380"/>
      <c r="C380" s="70" t="s">
        <v>81</v>
      </c>
      <c r="D380" s="74" t="s">
        <v>358</v>
      </c>
      <c r="E380" s="37" t="s">
        <v>359</v>
      </c>
      <c r="F380" s="36" t="s">
        <v>357</v>
      </c>
      <c r="G380" s="37" t="n">
        <v>271205</v>
      </c>
      <c r="H380" s="37" t="n">
        <v>1077834</v>
      </c>
      <c r="I380" s="37" t="n">
        <v>92525</v>
      </c>
      <c r="J380"/>
    </row>
    <row r="381" ht="15" customHeight="1">
      <c r="A381" s="73" t="s">
        <v>254</v>
      </c>
      <c r="B381" t="s">
        <v>285</v>
      </c>
      <c r="C381" s="70" t="s">
        <v>288</v>
      </c>
      <c r="D381" s="74" t="s">
        <v>350</v>
      </c>
      <c r="E381" s="37" t="s">
        <v>351</v>
      </c>
      <c r="F381" s="36" t="s">
        <v>352</v>
      </c>
      <c r="G381" s="37" t="n">
        <v>272288</v>
      </c>
      <c r="H381" s="37" t="n">
        <v>1078838</v>
      </c>
      <c r="I381" s="37" t="n">
        <v>83991</v>
      </c>
      <c r="J381"/>
    </row>
    <row r="382" ht="15" customHeight="1">
      <c r="A382" s="75" t="s">
        <v>90</v>
      </c>
      <c r="B382"/>
      <c r="C382" s="70" t="s">
        <v>163</v>
      </c>
      <c r="D382" s="74" t="s">
        <v>350</v>
      </c>
      <c r="E382" s="37" t="s">
        <v>362</v>
      </c>
      <c r="F382" s="36" t="s">
        <v>352</v>
      </c>
      <c r="G382" s="37" t="n">
        <v>271663</v>
      </c>
      <c r="H382" s="37" t="n">
        <v>1078391</v>
      </c>
      <c r="I382" s="37" t="n">
        <v>39472</v>
      </c>
      <c r="J382"/>
    </row>
    <row r="383" ht="15" customHeight="1">
      <c r="A383" s="73" t="s">
        <v>254</v>
      </c>
      <c r="B383"/>
      <c r="C383" s="70" t="s">
        <v>304</v>
      </c>
      <c r="D383" s="74" t="s">
        <v>356</v>
      </c>
      <c r="E383" s="37" t="s">
        <v>366</v>
      </c>
      <c r="F383" s="36" t="s">
        <v>376</v>
      </c>
      <c r="G383" s="37" t="n">
        <v>270660</v>
      </c>
      <c r="H383" s="37" t="n">
        <v>1074907</v>
      </c>
      <c r="I383" s="37" t="n">
        <v>91736</v>
      </c>
      <c r="J383"/>
    </row>
    <row r="384" ht="15" customHeight="1">
      <c r="A384" s="73" t="s">
        <v>254</v>
      </c>
      <c r="B384" t="s">
        <v>255</v>
      </c>
      <c r="C384" s="70" t="s">
        <v>257</v>
      </c>
      <c r="D384" s="74" t="s">
        <v>350</v>
      </c>
      <c r="E384" s="37" t="s">
        <v>359</v>
      </c>
      <c r="F384" s="36" t="s">
        <v>352</v>
      </c>
      <c r="G384" s="37" t="n">
        <v>271962</v>
      </c>
      <c r="H384" s="37" t="n">
        <v>1077826</v>
      </c>
      <c r="I384" s="37" t="n">
        <v>55524</v>
      </c>
      <c r="J384"/>
    </row>
    <row r="385" ht="15" customHeight="1">
      <c r="A385" s="75" t="s">
        <v>254</v>
      </c>
      <c r="B385" t="s">
        <v>255</v>
      </c>
      <c r="C385" s="70" t="s">
        <v>257</v>
      </c>
      <c r="D385" s="74" t="s">
        <v>356</v>
      </c>
      <c r="E385" s="37" t="s">
        <v>360</v>
      </c>
      <c r="F385" s="36" t="s">
        <v>357</v>
      </c>
      <c r="G385" s="37" t="n">
        <v>271962</v>
      </c>
      <c r="H385" s="37" t="n">
        <v>1078132</v>
      </c>
      <c r="I385" s="37" t="n">
        <v>55524</v>
      </c>
      <c r="J385"/>
    </row>
    <row r="386" ht="15" customHeight="1">
      <c r="A386" s="73" t="s">
        <v>254</v>
      </c>
      <c r="B386" t="s">
        <v>255</v>
      </c>
      <c r="C386" s="70" t="s">
        <v>257</v>
      </c>
      <c r="D386" s="74" t="s">
        <v>358</v>
      </c>
      <c r="E386" s="37" t="s">
        <v>351</v>
      </c>
      <c r="F386" s="36" t="s">
        <v>357</v>
      </c>
      <c r="G386" s="37" t="n">
        <v>271962</v>
      </c>
      <c r="H386" s="37" t="n">
        <v>1078787</v>
      </c>
      <c r="I386" s="37" t="n">
        <v>55524</v>
      </c>
      <c r="J386"/>
    </row>
    <row r="387" ht="15" customHeight="1">
      <c r="A387" s="73" t="s">
        <v>75</v>
      </c>
      <c r="B387"/>
      <c r="C387" s="70" t="s">
        <v>88</v>
      </c>
      <c r="D387" s="74" t="s">
        <v>372</v>
      </c>
      <c r="E387" s="37" t="s">
        <v>353</v>
      </c>
      <c r="F387" s="36" t="s">
        <v>352</v>
      </c>
      <c r="G387" s="37" t="n">
        <v>270971</v>
      </c>
      <c r="H387" s="37" t="n">
        <v>1076172</v>
      </c>
      <c r="I387" s="37" t="n">
        <v>72894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372</v>
      </c>
      <c r="E388" s="37" t="s">
        <v>375</v>
      </c>
      <c r="F388" s="36" t="s">
        <v>352</v>
      </c>
      <c r="G388" s="37" t="n">
        <v>270971</v>
      </c>
      <c r="H388" s="37" t="n">
        <v>1076372</v>
      </c>
      <c r="I388" s="37" t="n">
        <v>72894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371</v>
      </c>
      <c r="E389" s="37" t="s">
        <v>375</v>
      </c>
      <c r="F389" s="36" t="s">
        <v>352</v>
      </c>
      <c r="G389" s="37" t="n">
        <v>270971</v>
      </c>
      <c r="H389" s="37" t="n">
        <v>1076459</v>
      </c>
      <c r="I389" s="37" t="n">
        <v>72894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381</v>
      </c>
      <c r="E390" s="37" t="s">
        <v>351</v>
      </c>
      <c r="F390" s="36" t="s">
        <v>357</v>
      </c>
      <c r="G390" s="37" t="n">
        <v>270887</v>
      </c>
      <c r="H390" s="37" t="n">
        <v>1078870</v>
      </c>
      <c r="I390" s="37" t="n">
        <v>92337</v>
      </c>
      <c r="J390"/>
    </row>
    <row r="391" ht="15" customHeight="1">
      <c r="A391" s="73" t="s">
        <v>75</v>
      </c>
      <c r="B391" s="74"/>
      <c r="C391" s="70" t="s">
        <v>82</v>
      </c>
      <c r="D391" s="74" t="s">
        <v>350</v>
      </c>
      <c r="E391" s="37" t="s">
        <v>375</v>
      </c>
      <c r="F391" s="36" t="s">
        <v>352</v>
      </c>
      <c r="G391" s="37" t="n">
        <v>271488</v>
      </c>
      <c r="H391" s="37" t="n">
        <v>1076472</v>
      </c>
      <c r="I391" s="37" t="n">
        <v>92635</v>
      </c>
      <c r="J391"/>
    </row>
    <row r="392" ht="15" customHeight="1">
      <c r="A392" s="73" t="s">
        <v>312</v>
      </c>
      <c r="B392" s="74" t="s">
        <v>319</v>
      </c>
      <c r="C392" s="70" t="s">
        <v>320</v>
      </c>
      <c r="D392" s="74" t="s">
        <v>350</v>
      </c>
      <c r="E392" s="37" t="s">
        <v>351</v>
      </c>
      <c r="F392" s="36" t="s">
        <v>352</v>
      </c>
      <c r="G392" s="37" t="n">
        <v>272251</v>
      </c>
      <c r="H392" s="37" t="n">
        <v>1078810</v>
      </c>
      <c r="I392" s="37" t="n">
        <v>37483</v>
      </c>
      <c r="J392"/>
    </row>
    <row r="393" ht="15" customHeight="1">
      <c r="A393" s="73" t="s">
        <v>312</v>
      </c>
      <c r="B393" t="s">
        <v>319</v>
      </c>
      <c r="C393" s="70" t="s">
        <v>320</v>
      </c>
      <c r="D393" s="74" t="s">
        <v>356</v>
      </c>
      <c r="E393" s="37" t="s">
        <v>351</v>
      </c>
      <c r="F393" s="36" t="s">
        <v>357</v>
      </c>
      <c r="G393" s="37" t="n">
        <v>272251</v>
      </c>
      <c r="H393" s="37" t="n">
        <v>1078831</v>
      </c>
      <c r="I393" s="37" t="n">
        <v>37483</v>
      </c>
      <c r="J393"/>
    </row>
    <row r="394" ht="15" customHeight="1">
      <c r="A394" s="73" t="s">
        <v>312</v>
      </c>
      <c r="B394"/>
      <c r="C394" s="70" t="s">
        <v>339</v>
      </c>
      <c r="D394" s="74" t="s">
        <v>350</v>
      </c>
      <c r="E394" s="37" t="s">
        <v>360</v>
      </c>
      <c r="F394" s="36" t="s">
        <v>352</v>
      </c>
      <c r="G394" s="37" t="n">
        <v>271812</v>
      </c>
      <c r="H394" s="37" t="n">
        <v>1077889</v>
      </c>
      <c r="I394" s="37" t="n">
        <v>85994</v>
      </c>
      <c r="J394"/>
    </row>
    <row r="395" ht="15" customHeight="1">
      <c r="A395" s="73" t="s">
        <v>75</v>
      </c>
      <c r="B395"/>
      <c r="C395" s="70" t="s">
        <v>85</v>
      </c>
      <c r="D395" s="74" t="s">
        <v>358</v>
      </c>
      <c r="E395" s="37" t="s">
        <v>366</v>
      </c>
      <c r="F395" s="36" t="s">
        <v>357</v>
      </c>
      <c r="G395" s="37" t="n">
        <v>270435</v>
      </c>
      <c r="H395" s="37" t="n">
        <v>1074910</v>
      </c>
      <c r="I395" s="37" t="n">
        <v>87199</v>
      </c>
      <c r="J395"/>
    </row>
    <row r="396" ht="15" customHeight="1">
      <c r="A396" s="73" t="s">
        <v>176</v>
      </c>
      <c r="B396"/>
      <c r="C396" s="70" t="s">
        <v>240</v>
      </c>
      <c r="D396" s="74" t="s">
        <v>350</v>
      </c>
      <c r="E396" s="37" t="s">
        <v>374</v>
      </c>
      <c r="F396" s="36" t="s">
        <v>352</v>
      </c>
      <c r="G396" s="37" t="n">
        <v>271587</v>
      </c>
      <c r="H396" s="37" t="n">
        <v>1076640</v>
      </c>
      <c r="I396" s="37" t="n">
        <v>92644</v>
      </c>
      <c r="J396"/>
    </row>
    <row r="397" ht="15" customHeight="1">
      <c r="A397" s="73" t="s">
        <v>176</v>
      </c>
      <c r="B397"/>
      <c r="C397" s="70" t="s">
        <v>240</v>
      </c>
      <c r="D397" s="74" t="s">
        <v>371</v>
      </c>
      <c r="E397" s="37" t="s">
        <v>361</v>
      </c>
      <c r="F397" s="36" t="s">
        <v>352</v>
      </c>
      <c r="G397" s="37" t="n">
        <v>271587</v>
      </c>
      <c r="H397" s="37" t="n">
        <v>1078527</v>
      </c>
      <c r="I397" s="37" t="n">
        <v>92644</v>
      </c>
      <c r="J397"/>
    </row>
    <row r="398" ht="15" customHeight="1">
      <c r="A398" s="73" t="s">
        <v>254</v>
      </c>
      <c r="B398" t="s">
        <v>277</v>
      </c>
      <c r="C398" s="70" t="s">
        <v>278</v>
      </c>
      <c r="D398" s="74" t="s">
        <v>350</v>
      </c>
      <c r="E398" s="37" t="s">
        <v>351</v>
      </c>
      <c r="F398" s="36" t="s">
        <v>352</v>
      </c>
      <c r="G398" s="37" t="n">
        <v>272155</v>
      </c>
      <c r="H398" s="37" t="n">
        <v>1078830</v>
      </c>
      <c r="I398" s="37" t="n">
        <v>50927</v>
      </c>
      <c r="J398"/>
    </row>
    <row r="399" ht="15" customHeight="1">
      <c r="A399" s="73" t="s">
        <v>254</v>
      </c>
      <c r="B399" t="s">
        <v>273</v>
      </c>
      <c r="C399" s="70" t="s">
        <v>275</v>
      </c>
      <c r="D399" s="74" t="s">
        <v>350</v>
      </c>
      <c r="E399" s="37" t="s">
        <v>363</v>
      </c>
      <c r="F399" s="36" t="s">
        <v>352</v>
      </c>
      <c r="G399" s="37" t="n">
        <v>270973</v>
      </c>
      <c r="H399" s="37" t="n">
        <v>1074736</v>
      </c>
      <c r="I399" s="37" t="n">
        <v>92446</v>
      </c>
      <c r="J399"/>
    </row>
    <row r="400" ht="15" customHeight="1">
      <c r="A400" s="73" t="s">
        <v>254</v>
      </c>
      <c r="B400" t="s">
        <v>273</v>
      </c>
      <c r="C400" s="70" t="s">
        <v>275</v>
      </c>
      <c r="D400" s="74" t="s">
        <v>356</v>
      </c>
      <c r="E400" s="37" t="s">
        <v>363</v>
      </c>
      <c r="F400" s="36" t="s">
        <v>357</v>
      </c>
      <c r="G400" s="37" t="n">
        <v>270973</v>
      </c>
      <c r="H400" s="37" t="n">
        <v>1074741</v>
      </c>
      <c r="I400" s="37" t="n">
        <v>92446</v>
      </c>
      <c r="J400"/>
    </row>
    <row r="401" ht="15" customHeight="1">
      <c r="A401" s="73" t="s">
        <v>254</v>
      </c>
      <c r="B401" s="74" t="s">
        <v>273</v>
      </c>
      <c r="C401" s="70" t="s">
        <v>275</v>
      </c>
      <c r="D401" s="74" t="s">
        <v>358</v>
      </c>
      <c r="E401" s="37" t="s">
        <v>366</v>
      </c>
      <c r="F401" s="36" t="s">
        <v>357</v>
      </c>
      <c r="G401" s="37" t="n">
        <v>270973</v>
      </c>
      <c r="H401" s="37" t="n">
        <v>1074888</v>
      </c>
      <c r="I401" s="37" t="n">
        <v>92446</v>
      </c>
      <c r="J401"/>
    </row>
    <row r="402" ht="15" customHeight="1">
      <c r="A402" s="73" t="s">
        <v>176</v>
      </c>
      <c r="B402" t="s">
        <v>203</v>
      </c>
      <c r="C402" s="70" t="s">
        <v>204</v>
      </c>
      <c r="D402" s="74" t="s">
        <v>350</v>
      </c>
      <c r="E402" s="37" t="s">
        <v>351</v>
      </c>
      <c r="F402" s="36" t="s">
        <v>352</v>
      </c>
      <c r="G402" s="37" t="n">
        <v>271830</v>
      </c>
      <c r="H402" s="37" t="n">
        <v>1078990</v>
      </c>
      <c r="I402" s="37" t="n">
        <v>85994</v>
      </c>
      <c r="J402"/>
    </row>
    <row r="403" ht="15" customHeight="1">
      <c r="A403" s="73" t="s">
        <v>176</v>
      </c>
      <c r="B403" t="s">
        <v>203</v>
      </c>
      <c r="C403" s="70" t="s">
        <v>204</v>
      </c>
      <c r="D403" s="74" t="s">
        <v>356</v>
      </c>
      <c r="E403" s="37" t="s">
        <v>351</v>
      </c>
      <c r="F403" s="36" t="s">
        <v>357</v>
      </c>
      <c r="G403" s="37" t="n">
        <v>271830</v>
      </c>
      <c r="H403" s="37" t="n">
        <v>1079001</v>
      </c>
      <c r="I403" s="37" t="n">
        <v>85994</v>
      </c>
      <c r="J403"/>
    </row>
    <row r="404" ht="15" customHeight="1">
      <c r="A404" s="73" t="s">
        <v>176</v>
      </c>
      <c r="B404" t="s">
        <v>203</v>
      </c>
      <c r="C404" s="70" t="s">
        <v>206</v>
      </c>
      <c r="D404" s="74" t="s">
        <v>350</v>
      </c>
      <c r="E404" s="37" t="s">
        <v>368</v>
      </c>
      <c r="F404" s="36" t="s">
        <v>352</v>
      </c>
      <c r="G404" s="37" t="n">
        <v>271306</v>
      </c>
      <c r="H404" s="37" t="n">
        <v>1075623</v>
      </c>
      <c r="I404" s="37" t="n">
        <v>92482</v>
      </c>
      <c r="J404"/>
    </row>
    <row r="405" ht="15" customHeight="1">
      <c r="A405" s="73" t="s">
        <v>176</v>
      </c>
      <c r="B405" t="s">
        <v>203</v>
      </c>
      <c r="C405" s="70" t="s">
        <v>206</v>
      </c>
      <c r="D405" s="74" t="s">
        <v>356</v>
      </c>
      <c r="E405" s="37" t="s">
        <v>368</v>
      </c>
      <c r="F405" s="36" t="s">
        <v>357</v>
      </c>
      <c r="G405" s="37" t="n">
        <v>271306</v>
      </c>
      <c r="H405" s="37" t="n">
        <v>1075634</v>
      </c>
      <c r="I405" s="37" t="n">
        <v>92482</v>
      </c>
      <c r="J405"/>
    </row>
    <row r="406" ht="15" customHeight="1">
      <c r="A406" s="73" t="s">
        <v>176</v>
      </c>
      <c r="B406" t="s">
        <v>203</v>
      </c>
      <c r="C406" s="70" t="s">
        <v>206</v>
      </c>
      <c r="D406" s="74" t="s">
        <v>358</v>
      </c>
      <c r="E406" s="37" t="s">
        <v>368</v>
      </c>
      <c r="F406" s="36" t="s">
        <v>357</v>
      </c>
      <c r="G406" s="37" t="n">
        <v>271306</v>
      </c>
      <c r="H406" s="37" t="n">
        <v>1075636</v>
      </c>
      <c r="I406" s="37" t="n">
        <v>92482</v>
      </c>
      <c r="J406"/>
    </row>
    <row r="407" ht="15" customHeight="1">
      <c r="A407" s="73" t="s">
        <v>242</v>
      </c>
      <c r="B407"/>
      <c r="C407" s="70" t="s">
        <v>250</v>
      </c>
      <c r="D407" s="74" t="s">
        <v>350</v>
      </c>
      <c r="E407" s="37" t="s">
        <v>375</v>
      </c>
      <c r="F407" s="36" t="s">
        <v>352</v>
      </c>
      <c r="G407" s="37" t="n">
        <v>271404</v>
      </c>
      <c r="H407" s="37" t="n">
        <v>1076347</v>
      </c>
      <c r="I407" s="37" t="n">
        <v>91168</v>
      </c>
      <c r="J407"/>
    </row>
    <row r="408" ht="15" customHeight="1">
      <c r="A408" s="73" t="s">
        <v>242</v>
      </c>
      <c r="B408"/>
      <c r="C408" s="70" t="s">
        <v>250</v>
      </c>
      <c r="D408" s="74" t="s">
        <v>356</v>
      </c>
      <c r="E408" s="37" t="s">
        <v>375</v>
      </c>
      <c r="F408" s="36" t="s">
        <v>357</v>
      </c>
      <c r="G408" s="37" t="n">
        <v>271404</v>
      </c>
      <c r="H408" s="37" t="n">
        <v>1076386</v>
      </c>
      <c r="I408" s="37" t="n">
        <v>91168</v>
      </c>
      <c r="J408"/>
    </row>
    <row r="409" ht="15" customHeight="1">
      <c r="A409" s="73" t="s">
        <v>75</v>
      </c>
      <c r="B409"/>
      <c r="C409" s="70" t="s">
        <v>84</v>
      </c>
      <c r="D409" s="74" t="s">
        <v>350</v>
      </c>
      <c r="E409" s="37" t="s">
        <v>360</v>
      </c>
      <c r="F409" s="36" t="s">
        <v>352</v>
      </c>
      <c r="G409" s="37" t="n">
        <v>271593</v>
      </c>
      <c r="H409" s="37" t="n">
        <v>1077901</v>
      </c>
      <c r="I409" s="37" t="n">
        <v>77176</v>
      </c>
      <c r="J409"/>
    </row>
    <row r="410" ht="15" customHeight="1">
      <c r="A410" s="75" t="s">
        <v>176</v>
      </c>
      <c r="B410"/>
      <c r="C410" s="70" t="s">
        <v>233</v>
      </c>
      <c r="D410" s="74" t="s">
        <v>350</v>
      </c>
      <c r="E410" s="37" t="s">
        <v>375</v>
      </c>
      <c r="F410" s="36" t="s">
        <v>352</v>
      </c>
      <c r="G410" s="37" t="n">
        <v>271358</v>
      </c>
      <c r="H410" s="37" t="n">
        <v>1076321</v>
      </c>
      <c r="I410" s="37" t="n">
        <v>52838</v>
      </c>
      <c r="J410"/>
    </row>
    <row r="411" ht="15" customHeight="1">
      <c r="A411" s="73" t="s">
        <v>90</v>
      </c>
      <c r="B411" t="s">
        <v>102</v>
      </c>
      <c r="C411" s="70" t="s">
        <v>105</v>
      </c>
      <c r="D411" s="74" t="s">
        <v>350</v>
      </c>
      <c r="E411" s="37" t="s">
        <v>369</v>
      </c>
      <c r="F411" s="36" t="s">
        <v>352</v>
      </c>
      <c r="G411" s="37" t="n">
        <v>271603</v>
      </c>
      <c r="H411" s="37" t="n">
        <v>1077344</v>
      </c>
      <c r="I411" s="37" t="n">
        <v>92021</v>
      </c>
      <c r="J411"/>
    </row>
    <row r="412" ht="15" customHeight="1">
      <c r="A412" s="73" t="s">
        <v>90</v>
      </c>
      <c r="B412" t="s">
        <v>102</v>
      </c>
      <c r="C412" s="70" t="s">
        <v>107</v>
      </c>
      <c r="D412" s="74" t="s">
        <v>350</v>
      </c>
      <c r="E412" s="37" t="s">
        <v>351</v>
      </c>
      <c r="F412" s="36" t="s">
        <v>352</v>
      </c>
      <c r="G412" s="37" t="n">
        <v>272136</v>
      </c>
      <c r="H412" s="37" t="n">
        <v>1078883</v>
      </c>
      <c r="I412" s="37" t="n">
        <v>50927</v>
      </c>
      <c r="J412"/>
    </row>
    <row r="413" ht="15" customHeight="1">
      <c r="A413" s="73" t="s">
        <v>254</v>
      </c>
      <c r="B413" s="74" t="s">
        <v>266</v>
      </c>
      <c r="C413" s="70" t="s">
        <v>267</v>
      </c>
      <c r="D413" s="74" t="s">
        <v>350</v>
      </c>
      <c r="E413" s="37" t="s">
        <v>366</v>
      </c>
      <c r="F413" s="36" t="s">
        <v>352</v>
      </c>
      <c r="G413" s="37" t="n">
        <v>270975</v>
      </c>
      <c r="H413" s="37" t="n">
        <v>1074926</v>
      </c>
      <c r="I413" s="37" t="n">
        <v>92446</v>
      </c>
      <c r="J413"/>
    </row>
    <row r="414" ht="15" customHeight="1">
      <c r="A414" s="73" t="s">
        <v>254</v>
      </c>
      <c r="B414" s="74" t="s">
        <v>266</v>
      </c>
      <c r="C414" s="70" t="s">
        <v>267</v>
      </c>
      <c r="D414" s="74" t="s">
        <v>356</v>
      </c>
      <c r="E414" s="37" t="s">
        <v>377</v>
      </c>
      <c r="F414" s="36" t="s">
        <v>357</v>
      </c>
      <c r="G414" s="37" t="n">
        <v>270975</v>
      </c>
      <c r="H414" s="37" t="n">
        <v>1075161</v>
      </c>
      <c r="I414" s="37" t="n">
        <v>92446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350</v>
      </c>
      <c r="E415" s="37" t="s">
        <v>354</v>
      </c>
      <c r="F415" s="36" t="s">
        <v>352</v>
      </c>
      <c r="G415" s="37" t="n">
        <v>271383</v>
      </c>
      <c r="H415" s="37" t="n">
        <v>1076718</v>
      </c>
      <c r="I415" s="37" t="n">
        <v>92603</v>
      </c>
      <c r="J415"/>
    </row>
    <row r="416" ht="15" customHeight="1">
      <c r="A416" s="73" t="s">
        <v>75</v>
      </c>
      <c r="B416"/>
      <c r="C416" s="70" t="s">
        <v>77</v>
      </c>
      <c r="D416" s="74" t="s">
        <v>356</v>
      </c>
      <c r="E416" s="37" t="s">
        <v>359</v>
      </c>
      <c r="F416" s="36" t="s">
        <v>357</v>
      </c>
      <c r="G416" s="37" t="n">
        <v>271383</v>
      </c>
      <c r="H416" s="37" t="n">
        <v>1077830</v>
      </c>
      <c r="I416" s="37" t="n">
        <v>92603</v>
      </c>
      <c r="J416"/>
    </row>
    <row r="417" ht="15" customHeight="1">
      <c r="A417" s="75" t="s">
        <v>254</v>
      </c>
      <c r="B417" t="s">
        <v>289</v>
      </c>
      <c r="C417" s="70" t="s">
        <v>293</v>
      </c>
      <c r="D417" s="74" t="s">
        <v>350</v>
      </c>
      <c r="E417" s="37" t="s">
        <v>362</v>
      </c>
      <c r="F417" s="36" t="s">
        <v>352</v>
      </c>
      <c r="G417" s="37" t="n">
        <v>272058</v>
      </c>
      <c r="H417" s="37" t="n">
        <v>1078323</v>
      </c>
      <c r="I417" s="37" t="n">
        <v>92710</v>
      </c>
      <c r="J417"/>
    </row>
    <row r="418" ht="15" customHeight="1">
      <c r="A418" s="75" t="s">
        <v>254</v>
      </c>
      <c r="B418"/>
      <c r="C418" s="70" t="s">
        <v>299</v>
      </c>
      <c r="D418" s="74" t="s">
        <v>350</v>
      </c>
      <c r="E418" s="37" t="s">
        <v>351</v>
      </c>
      <c r="F418" s="36" t="s">
        <v>352</v>
      </c>
      <c r="G418" s="37" t="n">
        <v>272079</v>
      </c>
      <c r="H418" s="37" t="n">
        <v>1078932</v>
      </c>
      <c r="I418" s="37" t="n">
        <v>90039</v>
      </c>
      <c r="J418"/>
    </row>
    <row r="419" ht="15" customHeight="1">
      <c r="A419" s="75" t="s">
        <v>254</v>
      </c>
      <c r="B419"/>
      <c r="C419" s="70" t="s">
        <v>299</v>
      </c>
      <c r="D419" s="74" t="s">
        <v>356</v>
      </c>
      <c r="E419" s="37" t="s">
        <v>351</v>
      </c>
      <c r="F419" s="36" t="s">
        <v>357</v>
      </c>
      <c r="G419" s="37" t="n">
        <v>272079</v>
      </c>
      <c r="H419" s="37" t="n">
        <v>1078934</v>
      </c>
      <c r="I419" s="37" t="n">
        <v>90039</v>
      </c>
      <c r="J419"/>
    </row>
    <row r="420" ht="15" customHeight="1">
      <c r="A420" s="73" t="s">
        <v>176</v>
      </c>
      <c r="B420" t="s">
        <v>195</v>
      </c>
      <c r="C420" s="70" t="s">
        <v>198</v>
      </c>
      <c r="D420" s="74" t="s">
        <v>350</v>
      </c>
      <c r="E420" s="37" t="s">
        <v>353</v>
      </c>
      <c r="F420" s="36" t="s">
        <v>352</v>
      </c>
      <c r="G420" s="37" t="n">
        <v>271090</v>
      </c>
      <c r="H420" s="37" t="n">
        <v>1076110</v>
      </c>
      <c r="I420" s="37" t="n">
        <v>92128</v>
      </c>
      <c r="J420"/>
    </row>
    <row r="421" ht="15" customHeight="1">
      <c r="A421" s="73" t="s">
        <v>176</v>
      </c>
      <c r="B421" s="74" t="s">
        <v>195</v>
      </c>
      <c r="C421" s="70" t="s">
        <v>198</v>
      </c>
      <c r="D421" s="74" t="s">
        <v>356</v>
      </c>
      <c r="E421" s="37" t="s">
        <v>353</v>
      </c>
      <c r="F421" s="36" t="s">
        <v>357</v>
      </c>
      <c r="G421" s="37" t="n">
        <v>271090</v>
      </c>
      <c r="H421" s="37" t="n">
        <v>1076177</v>
      </c>
      <c r="I421" s="37" t="n">
        <v>92128</v>
      </c>
      <c r="J421"/>
    </row>
    <row r="422" ht="15" customHeight="1">
      <c r="A422" s="73" t="s">
        <v>176</v>
      </c>
      <c r="B422" t="s">
        <v>195</v>
      </c>
      <c r="C422" s="70" t="s">
        <v>198</v>
      </c>
      <c r="D422" s="74" t="s">
        <v>358</v>
      </c>
      <c r="E422" s="37" t="s">
        <v>353</v>
      </c>
      <c r="F422" s="36" t="s">
        <v>357</v>
      </c>
      <c r="G422" s="37" t="n">
        <v>271090</v>
      </c>
      <c r="H422" s="37" t="n">
        <v>1076178</v>
      </c>
      <c r="I422" s="37" t="n">
        <v>92128</v>
      </c>
      <c r="J422"/>
    </row>
    <row r="423" ht="15" customHeight="1">
      <c r="A423" s="73" t="s">
        <v>176</v>
      </c>
      <c r="B423" t="s">
        <v>195</v>
      </c>
      <c r="C423" s="70" t="s">
        <v>198</v>
      </c>
      <c r="D423" s="74" t="s">
        <v>350</v>
      </c>
      <c r="E423" s="37" t="s">
        <v>351</v>
      </c>
      <c r="F423" s="36" t="s">
        <v>352</v>
      </c>
      <c r="G423" s="37" t="n">
        <v>272241</v>
      </c>
      <c r="H423" s="37" t="n">
        <v>1078794</v>
      </c>
      <c r="I423" s="37" t="n">
        <v>37483</v>
      </c>
      <c r="J423"/>
    </row>
    <row r="424" ht="15" customHeight="1">
      <c r="A424" s="73" t="s">
        <v>176</v>
      </c>
      <c r="B424" t="s">
        <v>195</v>
      </c>
      <c r="C424" s="70" t="s">
        <v>198</v>
      </c>
      <c r="D424" s="74" t="s">
        <v>356</v>
      </c>
      <c r="E424" s="37" t="s">
        <v>351</v>
      </c>
      <c r="F424" s="36" t="s">
        <v>357</v>
      </c>
      <c r="G424" s="37" t="n">
        <v>272241</v>
      </c>
      <c r="H424" s="37" t="n">
        <v>1078798</v>
      </c>
      <c r="I424" s="37" t="n">
        <v>37483</v>
      </c>
      <c r="J424"/>
    </row>
    <row r="425" ht="15" customHeight="1">
      <c r="A425" s="73" t="s">
        <v>176</v>
      </c>
      <c r="B425" t="s">
        <v>195</v>
      </c>
      <c r="C425" s="70" t="s">
        <v>198</v>
      </c>
      <c r="D425" s="74" t="s">
        <v>358</v>
      </c>
      <c r="E425" s="37" t="s">
        <v>351</v>
      </c>
      <c r="F425" s="36" t="s">
        <v>357</v>
      </c>
      <c r="G425" s="37" t="n">
        <v>272241</v>
      </c>
      <c r="H425" s="37" t="n">
        <v>1078801</v>
      </c>
      <c r="I425" s="37" t="n">
        <v>37483</v>
      </c>
      <c r="J425"/>
    </row>
    <row r="426" ht="15" customHeight="1">
      <c r="A426" s="73" t="s">
        <v>312</v>
      </c>
      <c r="B426" s="74" t="s">
        <v>331</v>
      </c>
      <c r="C426" s="70" t="s">
        <v>332</v>
      </c>
      <c r="D426" s="74" t="s">
        <v>350</v>
      </c>
      <c r="E426" s="37" t="s">
        <v>375</v>
      </c>
      <c r="F426" s="36" t="s">
        <v>352</v>
      </c>
      <c r="G426" s="37" t="n">
        <v>271165</v>
      </c>
      <c r="H426" s="37" t="n">
        <v>1076428</v>
      </c>
      <c r="I426" s="37" t="n">
        <v>77476</v>
      </c>
      <c r="J426"/>
    </row>
    <row r="427" ht="15" customHeight="1">
      <c r="A427" s="73" t="s">
        <v>312</v>
      </c>
      <c r="B427" s="74" t="s">
        <v>331</v>
      </c>
      <c r="C427" s="70" t="s">
        <v>332</v>
      </c>
      <c r="D427" s="74" t="s">
        <v>356</v>
      </c>
      <c r="E427" s="37" t="s">
        <v>375</v>
      </c>
      <c r="F427" s="36" t="s">
        <v>357</v>
      </c>
      <c r="G427" s="37" t="n">
        <v>271165</v>
      </c>
      <c r="H427" s="37" t="n">
        <v>1076466</v>
      </c>
      <c r="I427" s="37" t="n">
        <v>77476</v>
      </c>
      <c r="J427"/>
    </row>
    <row r="428" ht="15" customHeight="1">
      <c r="A428" s="73" t="s">
        <v>312</v>
      </c>
      <c r="B428" s="74" t="s">
        <v>331</v>
      </c>
      <c r="C428" s="70" t="s">
        <v>332</v>
      </c>
      <c r="D428" s="74" t="s">
        <v>358</v>
      </c>
      <c r="E428" s="37" t="s">
        <v>374</v>
      </c>
      <c r="F428" s="36" t="s">
        <v>357</v>
      </c>
      <c r="G428" s="37" t="n">
        <v>271165</v>
      </c>
      <c r="H428" s="37" t="n">
        <v>1076649</v>
      </c>
      <c r="I428" s="37" t="n">
        <v>77476</v>
      </c>
      <c r="J428"/>
    </row>
    <row r="429" ht="15" customHeight="1">
      <c r="A429" s="73" t="s">
        <v>176</v>
      </c>
      <c r="B429" s="74" t="s">
        <v>190</v>
      </c>
      <c r="C429" s="70" t="s">
        <v>191</v>
      </c>
      <c r="D429" s="74" t="s">
        <v>356</v>
      </c>
      <c r="E429" s="37" t="s">
        <v>377</v>
      </c>
      <c r="F429" s="36" t="s">
        <v>357</v>
      </c>
      <c r="G429" s="37" t="n">
        <v>270744</v>
      </c>
      <c r="H429" s="37" t="n">
        <v>1075254</v>
      </c>
      <c r="I429" s="37" t="n">
        <v>74900</v>
      </c>
      <c r="J429"/>
    </row>
    <row r="430" ht="15" customHeight="1">
      <c r="A430" s="73" t="s">
        <v>176</v>
      </c>
      <c r="B430" t="s">
        <v>190</v>
      </c>
      <c r="C430" s="70" t="s">
        <v>191</v>
      </c>
      <c r="D430" s="74" t="s">
        <v>358</v>
      </c>
      <c r="E430" s="37" t="s">
        <v>367</v>
      </c>
      <c r="F430" s="36" t="s">
        <v>357</v>
      </c>
      <c r="G430" s="37" t="n">
        <v>270744</v>
      </c>
      <c r="H430" s="37" t="n">
        <v>1075462</v>
      </c>
      <c r="I430" s="37" t="n">
        <v>74900</v>
      </c>
      <c r="J430"/>
    </row>
    <row r="431" ht="15" customHeight="1">
      <c r="A431" s="73" t="s">
        <v>254</v>
      </c>
      <c r="B431" s="74" t="s">
        <v>258</v>
      </c>
      <c r="C431" s="70" t="s">
        <v>259</v>
      </c>
      <c r="D431" s="74" t="s">
        <v>350</v>
      </c>
      <c r="E431" s="37" t="s">
        <v>355</v>
      </c>
      <c r="F431" s="36" t="s">
        <v>352</v>
      </c>
      <c r="G431" s="37" t="n">
        <v>271321</v>
      </c>
      <c r="H431" s="37" t="n">
        <v>1075878</v>
      </c>
      <c r="I431" s="37" t="n">
        <v>90874</v>
      </c>
      <c r="J431"/>
    </row>
    <row r="432" ht="15" customHeight="1">
      <c r="A432" s="73" t="s">
        <v>254</v>
      </c>
      <c r="B432" t="s">
        <v>258</v>
      </c>
      <c r="C432" s="70" t="s">
        <v>259</v>
      </c>
      <c r="D432" s="74" t="s">
        <v>356</v>
      </c>
      <c r="E432" s="37" t="s">
        <v>382</v>
      </c>
      <c r="F432" s="36" t="s">
        <v>357</v>
      </c>
      <c r="G432" s="37" t="n">
        <v>271321</v>
      </c>
      <c r="H432" s="37" t="n">
        <v>1076213</v>
      </c>
      <c r="I432" s="37" t="n">
        <v>90874</v>
      </c>
      <c r="J432"/>
    </row>
    <row r="433" ht="15" customHeight="1">
      <c r="A433" s="73" t="s">
        <v>254</v>
      </c>
      <c r="B433" s="74" t="s">
        <v>258</v>
      </c>
      <c r="C433" s="70" t="s">
        <v>259</v>
      </c>
      <c r="D433" s="74" t="s">
        <v>358</v>
      </c>
      <c r="E433" s="37" t="s">
        <v>375</v>
      </c>
      <c r="F433" s="36" t="s">
        <v>357</v>
      </c>
      <c r="G433" s="37" t="n">
        <v>271321</v>
      </c>
      <c r="H433" s="37" t="n">
        <v>1076422</v>
      </c>
      <c r="I433" s="37" t="n">
        <v>90874</v>
      </c>
      <c r="J433"/>
    </row>
    <row r="434" ht="15" customHeight="1">
      <c r="A434" s="73"/>
      <c r="B434" s="74"/>
      <c r="C434" s="70" t="s">
        <v>347</v>
      </c>
      <c r="D434" s="74" t="s">
        <v>350</v>
      </c>
      <c r="E434" s="37" t="s">
        <v>353</v>
      </c>
      <c r="F434" s="36" t="s">
        <v>352</v>
      </c>
      <c r="G434" s="37" t="n">
        <v>271398</v>
      </c>
      <c r="H434" s="37" t="n">
        <v>1076084</v>
      </c>
      <c r="I434" s="37" t="n">
        <v>92241</v>
      </c>
      <c r="J434"/>
    </row>
    <row r="435" ht="15" customHeight="1">
      <c r="A435" s="73"/>
      <c r="B435" s="74"/>
      <c r="C435" s="70" t="s">
        <v>347</v>
      </c>
      <c r="D435" s="74" t="s">
        <v>356</v>
      </c>
      <c r="E435" s="37" t="s">
        <v>353</v>
      </c>
      <c r="F435" s="36" t="s">
        <v>357</v>
      </c>
      <c r="G435" s="37" t="n">
        <v>271398</v>
      </c>
      <c r="H435" s="37" t="n">
        <v>1076088</v>
      </c>
      <c r="I435" s="37" t="n">
        <v>92241</v>
      </c>
      <c r="J435"/>
    </row>
    <row r="436" ht="15" customHeight="1">
      <c r="A436" s="73"/>
      <c r="B436"/>
      <c r="C436" s="70" t="s">
        <v>347</v>
      </c>
      <c r="D436" s="74" t="s">
        <v>358</v>
      </c>
      <c r="E436" s="37" t="s">
        <v>353</v>
      </c>
      <c r="F436" s="36" t="s">
        <v>357</v>
      </c>
      <c r="G436" s="37" t="n">
        <v>271398</v>
      </c>
      <c r="H436" s="37" t="n">
        <v>1076092</v>
      </c>
      <c r="I436" s="37" t="n">
        <v>92241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358</v>
      </c>
      <c r="E437" s="37" t="s">
        <v>363</v>
      </c>
      <c r="F437" s="36" t="s">
        <v>357</v>
      </c>
      <c r="G437" s="37" t="n">
        <v>270428</v>
      </c>
      <c r="H437" s="37" t="n">
        <v>1074831</v>
      </c>
      <c r="I437" s="37" t="n">
        <v>92129</v>
      </c>
      <c r="J437"/>
    </row>
    <row r="438" ht="15" customHeight="1">
      <c r="A438" s="73" t="s">
        <v>75</v>
      </c>
      <c r="B438"/>
      <c r="C438" s="70" t="s">
        <v>77</v>
      </c>
      <c r="D438" s="74" t="s">
        <v>364</v>
      </c>
      <c r="E438" s="37" t="s">
        <v>368</v>
      </c>
      <c r="F438" s="36" t="s">
        <v>357</v>
      </c>
      <c r="G438" s="37" t="n">
        <v>269582</v>
      </c>
      <c r="H438" s="37" t="n">
        <v>1075509</v>
      </c>
      <c r="I438" s="37" t="n">
        <v>91884</v>
      </c>
      <c r="J438"/>
    </row>
    <row r="439" ht="15" customHeight="1">
      <c r="A439" s="73" t="s">
        <v>176</v>
      </c>
      <c r="B439" s="74" t="s">
        <v>187</v>
      </c>
      <c r="C439" s="70" t="s">
        <v>189</v>
      </c>
      <c r="D439" s="74" t="s">
        <v>356</v>
      </c>
      <c r="E439" s="37" t="s">
        <v>370</v>
      </c>
      <c r="F439" s="36" t="s">
        <v>357</v>
      </c>
      <c r="G439" s="37" t="n">
        <v>271000</v>
      </c>
      <c r="H439" s="37" t="n">
        <v>1075788</v>
      </c>
      <c r="I439" s="37" t="n">
        <v>92436</v>
      </c>
      <c r="J439"/>
    </row>
    <row r="440" ht="15" customHeight="1">
      <c r="A440" s="73" t="s">
        <v>176</v>
      </c>
      <c r="B440" t="s">
        <v>187</v>
      </c>
      <c r="C440" s="70" t="s">
        <v>189</v>
      </c>
      <c r="D440" s="74" t="s">
        <v>358</v>
      </c>
      <c r="E440" s="37" t="s">
        <v>374</v>
      </c>
      <c r="F440" s="36" t="s">
        <v>357</v>
      </c>
      <c r="G440" s="37" t="n">
        <v>271000</v>
      </c>
      <c r="H440" s="37" t="n">
        <v>1076594</v>
      </c>
      <c r="I440" s="37" t="n">
        <v>92436</v>
      </c>
      <c r="J440"/>
    </row>
    <row r="441" ht="15" customHeight="1">
      <c r="A441" s="73"/>
      <c r="B441"/>
      <c r="C441" s="70" t="s">
        <v>345</v>
      </c>
      <c r="D441" s="74" t="s">
        <v>358</v>
      </c>
      <c r="E441" s="37" t="s">
        <v>363</v>
      </c>
      <c r="F441" s="36" t="s">
        <v>357</v>
      </c>
      <c r="G441" s="37" t="n">
        <v>270616</v>
      </c>
      <c r="H441" s="37" t="n">
        <v>1074771</v>
      </c>
      <c r="I441" s="37" t="n">
        <v>89407</v>
      </c>
      <c r="J441"/>
    </row>
    <row r="442" ht="15" customHeight="1">
      <c r="A442" s="73" t="s">
        <v>75</v>
      </c>
      <c r="B442"/>
      <c r="C442" s="70" t="s">
        <v>81</v>
      </c>
      <c r="D442" s="74" t="s">
        <v>350</v>
      </c>
      <c r="E442" s="37" t="s">
        <v>367</v>
      </c>
      <c r="F442" s="36" t="s">
        <v>352</v>
      </c>
      <c r="G442" s="37" t="n">
        <v>271093</v>
      </c>
      <c r="H442" s="37" t="n">
        <v>1075354</v>
      </c>
      <c r="I442" s="37" t="n">
        <v>92128</v>
      </c>
      <c r="J442"/>
    </row>
    <row r="443" ht="15" customHeight="1">
      <c r="A443" s="73" t="s">
        <v>75</v>
      </c>
      <c r="B443" s="74"/>
      <c r="C443" s="70" t="s">
        <v>81</v>
      </c>
      <c r="D443" s="74" t="s">
        <v>356</v>
      </c>
      <c r="E443" s="37" t="s">
        <v>375</v>
      </c>
      <c r="F443" s="36" t="s">
        <v>357</v>
      </c>
      <c r="G443" s="37" t="n">
        <v>271093</v>
      </c>
      <c r="H443" s="37" t="n">
        <v>1076456</v>
      </c>
      <c r="I443" s="37" t="n">
        <v>92128</v>
      </c>
      <c r="J443"/>
    </row>
    <row r="444" ht="15" customHeight="1">
      <c r="A444" s="73" t="s">
        <v>75</v>
      </c>
      <c r="B444"/>
      <c r="C444" s="70" t="s">
        <v>81</v>
      </c>
      <c r="D444" s="74" t="s">
        <v>358</v>
      </c>
      <c r="E444" s="37" t="s">
        <v>374</v>
      </c>
      <c r="F444" s="36" t="s">
        <v>357</v>
      </c>
      <c r="G444" s="37" t="n">
        <v>271093</v>
      </c>
      <c r="H444" s="37" t="n">
        <v>1076549</v>
      </c>
      <c r="I444" s="37" t="n">
        <v>92128</v>
      </c>
      <c r="J444"/>
    </row>
    <row r="445" ht="15" customHeight="1">
      <c r="A445" s="73" t="s">
        <v>75</v>
      </c>
      <c r="B445" s="74"/>
      <c r="C445" s="70" t="s">
        <v>81</v>
      </c>
      <c r="D445" s="74" t="s">
        <v>350</v>
      </c>
      <c r="E445" s="37" t="s">
        <v>367</v>
      </c>
      <c r="F445" s="36" t="s">
        <v>352</v>
      </c>
      <c r="G445" s="37" t="n">
        <v>271139</v>
      </c>
      <c r="H445" s="37" t="n">
        <v>1075352</v>
      </c>
      <c r="I445" s="37" t="n">
        <v>67981</v>
      </c>
      <c r="J445"/>
    </row>
    <row r="446" ht="15" customHeight="1">
      <c r="A446" s="73" t="s">
        <v>75</v>
      </c>
      <c r="B446"/>
      <c r="C446" s="70" t="s">
        <v>81</v>
      </c>
      <c r="D446" s="74" t="s">
        <v>356</v>
      </c>
      <c r="E446" s="37" t="s">
        <v>374</v>
      </c>
      <c r="F446" s="36" t="s">
        <v>357</v>
      </c>
      <c r="G446" s="37" t="n">
        <v>271139</v>
      </c>
      <c r="H446" s="37" t="n">
        <v>1076587</v>
      </c>
      <c r="I446" s="37" t="n">
        <v>67981</v>
      </c>
      <c r="J446"/>
    </row>
    <row r="447" ht="15" customHeight="1">
      <c r="A447" s="73" t="s">
        <v>75</v>
      </c>
      <c r="B447" s="74"/>
      <c r="C447" s="70" t="s">
        <v>81</v>
      </c>
      <c r="D447" s="74" t="s">
        <v>358</v>
      </c>
      <c r="E447" s="37" t="s">
        <v>373</v>
      </c>
      <c r="F447" s="36" t="s">
        <v>357</v>
      </c>
      <c r="G447" s="37" t="n">
        <v>271139</v>
      </c>
      <c r="H447" s="37" t="n">
        <v>1076999</v>
      </c>
      <c r="I447" s="37" t="n">
        <v>67981</v>
      </c>
      <c r="J447"/>
    </row>
    <row r="448" ht="15" customHeight="1">
      <c r="A448" s="73" t="s">
        <v>75</v>
      </c>
      <c r="B448"/>
      <c r="C448" s="70" t="s">
        <v>77</v>
      </c>
      <c r="D448" s="74" t="s">
        <v>350</v>
      </c>
      <c r="E448" s="37" t="s">
        <v>353</v>
      </c>
      <c r="F448" s="36" t="s">
        <v>352</v>
      </c>
      <c r="G448" s="37" t="n">
        <v>271178</v>
      </c>
      <c r="H448" s="37" t="n">
        <v>1076162</v>
      </c>
      <c r="I448" s="37" t="n">
        <v>87963</v>
      </c>
      <c r="J448"/>
    </row>
    <row r="449" ht="15" customHeight="1">
      <c r="A449" s="73" t="s">
        <v>75</v>
      </c>
      <c r="B449"/>
      <c r="C449" s="70" t="s">
        <v>77</v>
      </c>
      <c r="D449" s="74" t="s">
        <v>356</v>
      </c>
      <c r="E449" s="37" t="s">
        <v>361</v>
      </c>
      <c r="F449" s="36" t="s">
        <v>357</v>
      </c>
      <c r="G449" s="37" t="n">
        <v>271178</v>
      </c>
      <c r="H449" s="37" t="n">
        <v>1078548</v>
      </c>
      <c r="I449" s="37" t="n">
        <v>87963</v>
      </c>
      <c r="J449"/>
    </row>
    <row r="450" ht="15" customHeight="1">
      <c r="A450" s="73" t="s">
        <v>176</v>
      </c>
      <c r="B450" t="s">
        <v>215</v>
      </c>
      <c r="C450" s="70" t="s">
        <v>216</v>
      </c>
      <c r="D450" s="74" t="s">
        <v>350</v>
      </c>
      <c r="E450" s="37" t="s">
        <v>375</v>
      </c>
      <c r="F450" s="36" t="s">
        <v>352</v>
      </c>
      <c r="G450" s="37" t="n">
        <v>271520</v>
      </c>
      <c r="H450" s="37" t="n">
        <v>1076411</v>
      </c>
      <c r="I450" s="37" t="n">
        <v>85994</v>
      </c>
      <c r="J450"/>
    </row>
    <row r="451" ht="15" customHeight="1">
      <c r="A451" s="75"/>
      <c r="B451"/>
      <c r="C451" s="70" t="s">
        <v>345</v>
      </c>
      <c r="D451" s="74" t="s">
        <v>372</v>
      </c>
      <c r="E451" s="37" t="s">
        <v>360</v>
      </c>
      <c r="F451" s="36" t="s">
        <v>352</v>
      </c>
      <c r="G451" s="37" t="n">
        <v>271267</v>
      </c>
      <c r="H451" s="37" t="n">
        <v>1077994</v>
      </c>
      <c r="I451" s="37" t="n">
        <v>91654</v>
      </c>
      <c r="J451"/>
    </row>
    <row r="452" ht="15" customHeight="1">
      <c r="A452" s="73"/>
      <c r="B452"/>
      <c r="C452" s="70" t="s">
        <v>345</v>
      </c>
      <c r="D452" s="74" t="s">
        <v>356</v>
      </c>
      <c r="E452" s="37" t="s">
        <v>360</v>
      </c>
      <c r="F452" s="36" t="s">
        <v>357</v>
      </c>
      <c r="G452" s="37" t="n">
        <v>271267</v>
      </c>
      <c r="H452" s="37" t="n">
        <v>1077996</v>
      </c>
      <c r="I452" s="37" t="n">
        <v>91654</v>
      </c>
      <c r="J452"/>
    </row>
    <row r="453" ht="15" customHeight="1">
      <c r="A453" s="73"/>
      <c r="B453" s="74"/>
      <c r="C453" s="70" t="s">
        <v>345</v>
      </c>
      <c r="D453" s="74" t="s">
        <v>358</v>
      </c>
      <c r="E453" s="37" t="s">
        <v>360</v>
      </c>
      <c r="F453" s="36" t="s">
        <v>357</v>
      </c>
      <c r="G453" s="37" t="n">
        <v>271267</v>
      </c>
      <c r="H453" s="37" t="n">
        <v>1077997</v>
      </c>
      <c r="I453" s="37" t="n">
        <v>91654</v>
      </c>
      <c r="J453"/>
    </row>
    <row r="454" ht="15" customHeight="1">
      <c r="A454" s="73" t="s">
        <v>312</v>
      </c>
      <c r="B454" t="s">
        <v>319</v>
      </c>
      <c r="C454" s="70" t="s">
        <v>321</v>
      </c>
      <c r="D454" s="74" t="s">
        <v>350</v>
      </c>
      <c r="E454" s="37" t="s">
        <v>354</v>
      </c>
      <c r="F454" s="36" t="s">
        <v>352</v>
      </c>
      <c r="G454" s="37" t="n">
        <v>271654</v>
      </c>
      <c r="H454" s="37" t="n">
        <v>1076694</v>
      </c>
      <c r="I454" s="37" t="n">
        <v>92637</v>
      </c>
      <c r="J454"/>
    </row>
    <row r="455" ht="15" customHeight="1">
      <c r="A455" s="73" t="s">
        <v>312</v>
      </c>
      <c r="B455" t="s">
        <v>319</v>
      </c>
      <c r="C455" s="70" t="s">
        <v>321</v>
      </c>
      <c r="D455" s="74" t="s">
        <v>356</v>
      </c>
      <c r="E455" s="37" t="s">
        <v>369</v>
      </c>
      <c r="F455" s="36" t="s">
        <v>357</v>
      </c>
      <c r="G455" s="37" t="n">
        <v>271654</v>
      </c>
      <c r="H455" s="37" t="n">
        <v>1077245</v>
      </c>
      <c r="I455" s="37" t="n">
        <v>92637</v>
      </c>
      <c r="J455"/>
    </row>
    <row r="456" ht="15" customHeight="1">
      <c r="A456" s="73" t="s">
        <v>312</v>
      </c>
      <c r="B456" s="74" t="s">
        <v>319</v>
      </c>
      <c r="C456" s="70" t="s">
        <v>321</v>
      </c>
      <c r="D456" s="74" t="s">
        <v>358</v>
      </c>
      <c r="E456" s="37" t="s">
        <v>359</v>
      </c>
      <c r="F456" s="36" t="s">
        <v>357</v>
      </c>
      <c r="G456" s="37" t="n">
        <v>271654</v>
      </c>
      <c r="H456" s="37" t="n">
        <v>1077577</v>
      </c>
      <c r="I456" s="37" t="n">
        <v>92637</v>
      </c>
      <c r="J456"/>
    </row>
    <row r="457" ht="15" customHeight="1">
      <c r="A457" s="73" t="s">
        <v>254</v>
      </c>
      <c r="B457" s="74" t="s">
        <v>282</v>
      </c>
      <c r="C457" s="70" t="s">
        <v>284</v>
      </c>
      <c r="D457" s="74" t="s">
        <v>350</v>
      </c>
      <c r="E457" s="37" t="s">
        <v>367</v>
      </c>
      <c r="F457" s="36" t="s">
        <v>352</v>
      </c>
      <c r="G457" s="37" t="n">
        <v>271208</v>
      </c>
      <c r="H457" s="37" t="n">
        <v>1075359</v>
      </c>
      <c r="I457" s="37" t="n">
        <v>66062</v>
      </c>
      <c r="J457"/>
    </row>
    <row r="458" ht="15" customHeight="1">
      <c r="A458" s="73" t="s">
        <v>254</v>
      </c>
      <c r="B458" s="74" t="s">
        <v>282</v>
      </c>
      <c r="C458" s="70" t="s">
        <v>284</v>
      </c>
      <c r="D458" s="74" t="s">
        <v>356</v>
      </c>
      <c r="E458" s="37" t="s">
        <v>369</v>
      </c>
      <c r="F458" s="36" t="s">
        <v>357</v>
      </c>
      <c r="G458" s="37" t="n">
        <v>271208</v>
      </c>
      <c r="H458" s="37" t="n">
        <v>1077425</v>
      </c>
      <c r="I458" s="37" t="n">
        <v>66062</v>
      </c>
      <c r="J458"/>
    </row>
    <row r="459" ht="15" customHeight="1">
      <c r="A459" s="73" t="s">
        <v>254</v>
      </c>
      <c r="B459" t="s">
        <v>282</v>
      </c>
      <c r="C459" s="70" t="s">
        <v>284</v>
      </c>
      <c r="D459" s="74" t="s">
        <v>358</v>
      </c>
      <c r="E459" s="37" t="s">
        <v>369</v>
      </c>
      <c r="F459" s="36" t="s">
        <v>357</v>
      </c>
      <c r="G459" s="37" t="n">
        <v>271208</v>
      </c>
      <c r="H459" s="37" t="n">
        <v>1077427</v>
      </c>
      <c r="I459" s="37" t="n">
        <v>66062</v>
      </c>
      <c r="J459"/>
    </row>
    <row r="460" ht="15" customHeight="1">
      <c r="A460" s="73" t="s">
        <v>75</v>
      </c>
      <c r="B460"/>
      <c r="C460" s="70" t="s">
        <v>80</v>
      </c>
      <c r="D460" s="74" t="s">
        <v>364</v>
      </c>
      <c r="E460" s="37" t="s">
        <v>367</v>
      </c>
      <c r="F460" s="36" t="s">
        <v>357</v>
      </c>
      <c r="G460" s="37" t="n">
        <v>270308</v>
      </c>
      <c r="H460" s="37" t="n">
        <v>1075319</v>
      </c>
      <c r="I460" s="37" t="n">
        <v>92183</v>
      </c>
      <c r="J460"/>
    </row>
    <row r="461" ht="15" customHeight="1">
      <c r="A461" s="73" t="s">
        <v>75</v>
      </c>
      <c r="B461" s="74"/>
      <c r="C461" s="70" t="s">
        <v>80</v>
      </c>
      <c r="D461" s="74" t="s">
        <v>364</v>
      </c>
      <c r="E461" s="37" t="s">
        <v>367</v>
      </c>
      <c r="F461" s="36" t="s">
        <v>357</v>
      </c>
      <c r="G461" s="37" t="n">
        <v>270308</v>
      </c>
      <c r="H461" s="37" t="n">
        <v>1075320</v>
      </c>
      <c r="I461" s="37" t="n">
        <v>92183</v>
      </c>
      <c r="J461"/>
    </row>
    <row r="462" ht="15" customHeight="1">
      <c r="A462" s="73" t="s">
        <v>254</v>
      </c>
      <c r="B462"/>
      <c r="C462" s="70" t="s">
        <v>306</v>
      </c>
      <c r="D462" s="74" t="s">
        <v>350</v>
      </c>
      <c r="E462" s="37" t="s">
        <v>354</v>
      </c>
      <c r="F462" s="36" t="s">
        <v>352</v>
      </c>
      <c r="G462" s="37" t="n">
        <v>271357</v>
      </c>
      <c r="H462" s="37" t="n">
        <v>1076706</v>
      </c>
      <c r="I462" s="37" t="n">
        <v>52838</v>
      </c>
      <c r="J462"/>
    </row>
    <row r="463" ht="15" customHeight="1">
      <c r="A463" s="73" t="s">
        <v>254</v>
      </c>
      <c r="B463"/>
      <c r="C463" s="70" t="s">
        <v>306</v>
      </c>
      <c r="D463" s="74" t="s">
        <v>356</v>
      </c>
      <c r="E463" s="37" t="s">
        <v>369</v>
      </c>
      <c r="F463" s="36" t="s">
        <v>357</v>
      </c>
      <c r="G463" s="37" t="n">
        <v>271357</v>
      </c>
      <c r="H463" s="37" t="n">
        <v>1077274</v>
      </c>
      <c r="I463" s="37" t="n">
        <v>52838</v>
      </c>
      <c r="J463"/>
    </row>
    <row r="464" ht="15" customHeight="1">
      <c r="A464" s="73" t="s">
        <v>242</v>
      </c>
      <c r="B464"/>
      <c r="C464" s="70" t="s">
        <v>251</v>
      </c>
      <c r="D464" s="74" t="s">
        <v>350</v>
      </c>
      <c r="E464" s="37" t="s">
        <v>354</v>
      </c>
      <c r="F464" s="36" t="s">
        <v>352</v>
      </c>
      <c r="G464" s="37" t="n">
        <v>271393</v>
      </c>
      <c r="H464" s="37" t="n">
        <v>1076766</v>
      </c>
      <c r="I464" s="37" t="n">
        <v>92594</v>
      </c>
      <c r="J464"/>
    </row>
    <row r="465" ht="15" customHeight="1">
      <c r="A465" s="73" t="s">
        <v>312</v>
      </c>
      <c r="B465" s="74"/>
      <c r="C465" s="70" t="s">
        <v>336</v>
      </c>
      <c r="D465" s="74" t="s">
        <v>350</v>
      </c>
      <c r="E465" s="37" t="s">
        <v>359</v>
      </c>
      <c r="F465" s="36" t="s">
        <v>352</v>
      </c>
      <c r="G465" s="37" t="n">
        <v>271838</v>
      </c>
      <c r="H465" s="37" t="n">
        <v>1077579</v>
      </c>
      <c r="I465" s="37" t="n">
        <v>85994</v>
      </c>
      <c r="J465"/>
    </row>
    <row r="466" ht="15" customHeight="1">
      <c r="A466" s="73" t="s">
        <v>312</v>
      </c>
      <c r="B466" s="74"/>
      <c r="C466" s="70" t="s">
        <v>336</v>
      </c>
      <c r="D466" s="74" t="s">
        <v>356</v>
      </c>
      <c r="E466" s="37" t="s">
        <v>362</v>
      </c>
      <c r="F466" s="36" t="s">
        <v>357</v>
      </c>
      <c r="G466" s="37" t="n">
        <v>271838</v>
      </c>
      <c r="H466" s="37" t="n">
        <v>1078284</v>
      </c>
      <c r="I466" s="37" t="n">
        <v>85994</v>
      </c>
      <c r="J466"/>
    </row>
    <row r="467" ht="15" customHeight="1">
      <c r="A467" s="73" t="s">
        <v>312</v>
      </c>
      <c r="B467"/>
      <c r="C467" s="70" t="s">
        <v>336</v>
      </c>
      <c r="D467" s="74" t="s">
        <v>358</v>
      </c>
      <c r="E467" s="37" t="s">
        <v>362</v>
      </c>
      <c r="F467" s="36" t="s">
        <v>357</v>
      </c>
      <c r="G467" s="37" t="n">
        <v>271838</v>
      </c>
      <c r="H467" s="37" t="n">
        <v>1078289</v>
      </c>
      <c r="I467" s="37" t="n">
        <v>85994</v>
      </c>
      <c r="J467"/>
    </row>
    <row r="468" ht="15" customHeight="1">
      <c r="A468" s="73" t="s">
        <v>176</v>
      </c>
      <c r="B468" t="s">
        <v>212</v>
      </c>
      <c r="C468" s="70" t="s">
        <v>214</v>
      </c>
      <c r="D468" s="74" t="s">
        <v>350</v>
      </c>
      <c r="E468" s="37" t="s">
        <v>359</v>
      </c>
      <c r="F468" s="36" t="s">
        <v>352</v>
      </c>
      <c r="G468" s="37" t="n">
        <v>271818</v>
      </c>
      <c r="H468" s="37" t="n">
        <v>1077682</v>
      </c>
      <c r="I468" s="37" t="n">
        <v>85994</v>
      </c>
      <c r="J468"/>
    </row>
    <row r="469" ht="15" customHeight="1">
      <c r="A469" s="73" t="s">
        <v>176</v>
      </c>
      <c r="B469" t="s">
        <v>212</v>
      </c>
      <c r="C469" s="70" t="s">
        <v>214</v>
      </c>
      <c r="D469" s="74" t="s">
        <v>356</v>
      </c>
      <c r="E469" s="37" t="s">
        <v>359</v>
      </c>
      <c r="F469" s="36" t="s">
        <v>357</v>
      </c>
      <c r="G469" s="37" t="n">
        <v>271818</v>
      </c>
      <c r="H469" s="37" t="n">
        <v>1077685</v>
      </c>
      <c r="I469" s="37" t="n">
        <v>85994</v>
      </c>
      <c r="J469"/>
    </row>
    <row r="470" ht="15" customHeight="1">
      <c r="A470" s="75" t="s">
        <v>176</v>
      </c>
      <c r="B470" t="s">
        <v>212</v>
      </c>
      <c r="C470" s="70" t="s">
        <v>214</v>
      </c>
      <c r="D470" s="74" t="s">
        <v>358</v>
      </c>
      <c r="E470" s="37" t="s">
        <v>359</v>
      </c>
      <c r="F470" s="36" t="s">
        <v>357</v>
      </c>
      <c r="G470" s="37" t="n">
        <v>271818</v>
      </c>
      <c r="H470" s="37" t="n">
        <v>1077721</v>
      </c>
      <c r="I470" s="37" t="n">
        <v>85994</v>
      </c>
      <c r="J470"/>
    </row>
    <row r="471" ht="15" customHeight="1">
      <c r="A471" s="75" t="s">
        <v>75</v>
      </c>
      <c r="B471"/>
      <c r="C471" s="70" t="s">
        <v>86</v>
      </c>
      <c r="D471" s="74" t="s">
        <v>350</v>
      </c>
      <c r="E471" s="37" t="s">
        <v>367</v>
      </c>
      <c r="F471" s="36" t="s">
        <v>352</v>
      </c>
      <c r="G471" s="37" t="n">
        <v>271191</v>
      </c>
      <c r="H471" s="37" t="n">
        <v>1075368</v>
      </c>
      <c r="I471" s="37" t="n">
        <v>91955</v>
      </c>
      <c r="J471"/>
    </row>
    <row r="472" ht="15" customHeight="1">
      <c r="A472" s="73" t="s">
        <v>75</v>
      </c>
      <c r="B472"/>
      <c r="C472" s="70" t="s">
        <v>86</v>
      </c>
      <c r="D472" s="74" t="s">
        <v>371</v>
      </c>
      <c r="E472" s="37" t="s">
        <v>367</v>
      </c>
      <c r="F472" s="36" t="s">
        <v>352</v>
      </c>
      <c r="G472" s="37" t="n">
        <v>271191</v>
      </c>
      <c r="H472" s="37" t="n">
        <v>1075468</v>
      </c>
      <c r="I472" s="37" t="n">
        <v>91955</v>
      </c>
      <c r="J472"/>
    </row>
    <row r="473" ht="15" customHeight="1">
      <c r="A473" s="73" t="s">
        <v>75</v>
      </c>
      <c r="B473" s="74"/>
      <c r="C473" s="70" t="s">
        <v>82</v>
      </c>
      <c r="D473" s="74" t="s">
        <v>350</v>
      </c>
      <c r="E473" s="37" t="s">
        <v>375</v>
      </c>
      <c r="F473" s="36" t="s">
        <v>352</v>
      </c>
      <c r="G473" s="37" t="n">
        <v>271472</v>
      </c>
      <c r="H473" s="37" t="n">
        <v>1076473</v>
      </c>
      <c r="I473" s="37" t="n">
        <v>24164</v>
      </c>
      <c r="J473"/>
    </row>
    <row r="474" ht="15" customHeight="1">
      <c r="A474" s="73" t="s">
        <v>254</v>
      </c>
      <c r="B474" s="74" t="s">
        <v>277</v>
      </c>
      <c r="C474" s="70" t="s">
        <v>278</v>
      </c>
      <c r="D474" s="74" t="s">
        <v>350</v>
      </c>
      <c r="E474" s="37" t="s">
        <v>360</v>
      </c>
      <c r="F474" s="36" t="s">
        <v>352</v>
      </c>
      <c r="G474" s="37" t="n">
        <v>271928</v>
      </c>
      <c r="H474" s="37" t="n">
        <v>1077998</v>
      </c>
      <c r="I474" s="37" t="n">
        <v>50927</v>
      </c>
      <c r="J474"/>
    </row>
    <row r="475" ht="15" customHeight="1">
      <c r="A475" s="73" t="s">
        <v>254</v>
      </c>
      <c r="B475" t="s">
        <v>277</v>
      </c>
      <c r="C475" s="70" t="s">
        <v>278</v>
      </c>
      <c r="D475" s="74" t="s">
        <v>356</v>
      </c>
      <c r="E475" s="37" t="s">
        <v>360</v>
      </c>
      <c r="F475" s="36" t="s">
        <v>357</v>
      </c>
      <c r="G475" s="37" t="n">
        <v>271928</v>
      </c>
      <c r="H475" s="37" t="n">
        <v>1078055</v>
      </c>
      <c r="I475" s="37" t="n">
        <v>50927</v>
      </c>
      <c r="J475"/>
    </row>
    <row r="476" ht="15" customHeight="1">
      <c r="A476" s="73" t="s">
        <v>75</v>
      </c>
      <c r="B476"/>
      <c r="C476" s="70" t="s">
        <v>77</v>
      </c>
      <c r="D476" s="74" t="s">
        <v>350</v>
      </c>
      <c r="E476" s="37" t="s">
        <v>360</v>
      </c>
      <c r="F476" s="36" t="s">
        <v>352</v>
      </c>
      <c r="G476" s="37" t="n">
        <v>271652</v>
      </c>
      <c r="H476" s="37" t="n">
        <v>1078003</v>
      </c>
      <c r="I476" s="37" t="n">
        <v>77968</v>
      </c>
      <c r="J476"/>
    </row>
    <row r="477" ht="15" customHeight="1">
      <c r="A477" s="73" t="s">
        <v>90</v>
      </c>
      <c r="B477" t="s">
        <v>127</v>
      </c>
      <c r="C477" s="70" t="s">
        <v>128</v>
      </c>
      <c r="D477" s="74" t="s">
        <v>350</v>
      </c>
      <c r="E477" s="37" t="s">
        <v>362</v>
      </c>
      <c r="F477" s="36" t="s">
        <v>352</v>
      </c>
      <c r="G477" s="37" t="n">
        <v>271738</v>
      </c>
      <c r="H477" s="37" t="n">
        <v>1078235</v>
      </c>
      <c r="I477" s="37" t="n">
        <v>92704</v>
      </c>
      <c r="J477"/>
    </row>
    <row r="478" ht="15" customHeight="1">
      <c r="A478" s="73" t="s">
        <v>75</v>
      </c>
      <c r="B478"/>
      <c r="C478" s="70" t="s">
        <v>79</v>
      </c>
      <c r="D478" s="74" t="s">
        <v>350</v>
      </c>
      <c r="E478" s="37" t="s">
        <v>353</v>
      </c>
      <c r="F478" s="36" t="s">
        <v>352</v>
      </c>
      <c r="G478" s="37" t="n">
        <v>271204</v>
      </c>
      <c r="H478" s="37" t="n">
        <v>1076102</v>
      </c>
      <c r="I478" s="37" t="n">
        <v>92525</v>
      </c>
      <c r="J478"/>
    </row>
    <row r="479" ht="15" customHeight="1">
      <c r="A479" s="73" t="s">
        <v>75</v>
      </c>
      <c r="B479" s="74"/>
      <c r="C479" s="70" t="s">
        <v>79</v>
      </c>
      <c r="D479" s="74" t="s">
        <v>356</v>
      </c>
      <c r="E479" s="37" t="s">
        <v>362</v>
      </c>
      <c r="F479" s="36" t="s">
        <v>357</v>
      </c>
      <c r="G479" s="37" t="n">
        <v>271204</v>
      </c>
      <c r="H479" s="37" t="n">
        <v>1078214</v>
      </c>
      <c r="I479" s="37" t="n">
        <v>92525</v>
      </c>
      <c r="J479"/>
    </row>
    <row r="480" ht="15" customHeight="1">
      <c r="A480" s="73" t="s">
        <v>75</v>
      </c>
      <c r="B480"/>
      <c r="C480" s="70" t="s">
        <v>79</v>
      </c>
      <c r="D480" s="74" t="s">
        <v>358</v>
      </c>
      <c r="E480" s="37" t="s">
        <v>362</v>
      </c>
      <c r="F480" s="36" t="s">
        <v>357</v>
      </c>
      <c r="G480" s="37" t="n">
        <v>271204</v>
      </c>
      <c r="H480" s="37" t="n">
        <v>1078226</v>
      </c>
      <c r="I480" s="37" t="n">
        <v>92525</v>
      </c>
      <c r="J480"/>
    </row>
    <row r="481" ht="15" customHeight="1">
      <c r="A481" s="73" t="s">
        <v>90</v>
      </c>
      <c r="B481" t="s">
        <v>109</v>
      </c>
      <c r="C481" s="70" t="s">
        <v>110</v>
      </c>
      <c r="D481" s="74" t="s">
        <v>350</v>
      </c>
      <c r="E481" s="37" t="s">
        <v>375</v>
      </c>
      <c r="F481" s="36" t="s">
        <v>352</v>
      </c>
      <c r="G481" s="37" t="n">
        <v>271264</v>
      </c>
      <c r="H481" s="37" t="n">
        <v>1076385</v>
      </c>
      <c r="I481" s="37" t="n">
        <v>91654</v>
      </c>
      <c r="J481"/>
    </row>
    <row r="482" ht="15" customHeight="1">
      <c r="A482" s="73" t="s">
        <v>90</v>
      </c>
      <c r="B482" s="74" t="s">
        <v>109</v>
      </c>
      <c r="C482" s="70" t="s">
        <v>110</v>
      </c>
      <c r="D482" s="74" t="s">
        <v>356</v>
      </c>
      <c r="E482" s="37" t="s">
        <v>360</v>
      </c>
      <c r="F482" s="36" t="s">
        <v>357</v>
      </c>
      <c r="G482" s="37" t="n">
        <v>271264</v>
      </c>
      <c r="H482" s="37" t="n">
        <v>1078062</v>
      </c>
      <c r="I482" s="37" t="n">
        <v>91654</v>
      </c>
      <c r="J482"/>
    </row>
    <row r="483" ht="15" customHeight="1">
      <c r="A483" s="73" t="s">
        <v>254</v>
      </c>
      <c r="B483" s="74" t="s">
        <v>289</v>
      </c>
      <c r="C483" s="70" t="s">
        <v>293</v>
      </c>
      <c r="D483" s="74" t="s">
        <v>350</v>
      </c>
      <c r="E483" s="37" t="s">
        <v>359</v>
      </c>
      <c r="F483" s="36" t="s">
        <v>352</v>
      </c>
      <c r="G483" s="37" t="n">
        <v>271674</v>
      </c>
      <c r="H483" s="37" t="n">
        <v>1077679</v>
      </c>
      <c r="I483" s="37" t="n">
        <v>92629</v>
      </c>
      <c r="J483"/>
    </row>
    <row r="484" ht="15" customHeight="1">
      <c r="A484" s="73" t="s">
        <v>254</v>
      </c>
      <c r="B484" s="74" t="s">
        <v>289</v>
      </c>
      <c r="C484" s="70" t="s">
        <v>293</v>
      </c>
      <c r="D484" s="74" t="s">
        <v>356</v>
      </c>
      <c r="E484" s="37" t="s">
        <v>361</v>
      </c>
      <c r="F484" s="36" t="s">
        <v>357</v>
      </c>
      <c r="G484" s="37" t="n">
        <v>271674</v>
      </c>
      <c r="H484" s="37" t="n">
        <v>1078519</v>
      </c>
      <c r="I484" s="37" t="n">
        <v>92629</v>
      </c>
      <c r="J484"/>
    </row>
    <row r="485" ht="15" customHeight="1">
      <c r="A485" s="73" t="s">
        <v>312</v>
      </c>
      <c r="B485"/>
      <c r="C485" s="70" t="s">
        <v>343</v>
      </c>
      <c r="D485" s="74" t="s">
        <v>350</v>
      </c>
      <c r="E485" s="37" t="s">
        <v>377</v>
      </c>
      <c r="F485" s="36" t="s">
        <v>352</v>
      </c>
      <c r="G485" s="37" t="n">
        <v>271111</v>
      </c>
      <c r="H485" s="37" t="n">
        <v>1075152</v>
      </c>
      <c r="I485" s="37" t="n">
        <v>92093</v>
      </c>
      <c r="J485"/>
    </row>
    <row r="486" ht="15" customHeight="1">
      <c r="A486" s="73" t="s">
        <v>312</v>
      </c>
      <c r="B486"/>
      <c r="C486" s="70" t="s">
        <v>343</v>
      </c>
      <c r="D486" s="74" t="s">
        <v>356</v>
      </c>
      <c r="E486" s="37" t="s">
        <v>360</v>
      </c>
      <c r="F486" s="36" t="s">
        <v>357</v>
      </c>
      <c r="G486" s="37" t="n">
        <v>271111</v>
      </c>
      <c r="H486" s="37" t="n">
        <v>1077903</v>
      </c>
      <c r="I486" s="37" t="n">
        <v>92093</v>
      </c>
      <c r="J486"/>
    </row>
    <row r="487" ht="15" customHeight="1">
      <c r="A487" s="73" t="s">
        <v>312</v>
      </c>
      <c r="B487"/>
      <c r="C487" s="70" t="s">
        <v>343</v>
      </c>
      <c r="D487" s="74" t="s">
        <v>358</v>
      </c>
      <c r="E487" s="37" t="s">
        <v>360</v>
      </c>
      <c r="F487" s="36" t="s">
        <v>357</v>
      </c>
      <c r="G487" s="37" t="n">
        <v>271111</v>
      </c>
      <c r="H487" s="37" t="n">
        <v>1078076</v>
      </c>
      <c r="I487" s="37" t="n">
        <v>92093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356</v>
      </c>
      <c r="E488" s="37" t="s">
        <v>365</v>
      </c>
      <c r="F488" s="36" t="s">
        <v>357</v>
      </c>
      <c r="G488" s="37" t="n">
        <v>270704</v>
      </c>
      <c r="H488" s="37" t="n">
        <v>1074990</v>
      </c>
      <c r="I488" s="37" t="n">
        <v>92303</v>
      </c>
      <c r="J488"/>
    </row>
    <row r="489" ht="15" customHeight="1">
      <c r="A489" s="73" t="s">
        <v>75</v>
      </c>
      <c r="B489"/>
      <c r="C489" s="70" t="s">
        <v>77</v>
      </c>
      <c r="D489" s="74" t="s">
        <v>358</v>
      </c>
      <c r="E489" s="37" t="s">
        <v>367</v>
      </c>
      <c r="F489" s="36" t="s">
        <v>357</v>
      </c>
      <c r="G489" s="37" t="n">
        <v>270704</v>
      </c>
      <c r="H489" s="37" t="n">
        <v>1075427</v>
      </c>
      <c r="I489" s="37" t="n">
        <v>92303</v>
      </c>
      <c r="J489"/>
    </row>
    <row r="490" ht="15" customHeight="1">
      <c r="A490" s="73" t="s">
        <v>254</v>
      </c>
      <c r="B490"/>
      <c r="C490" s="70" t="s">
        <v>302</v>
      </c>
      <c r="D490" s="74" t="s">
        <v>350</v>
      </c>
      <c r="E490" s="37" t="s">
        <v>369</v>
      </c>
      <c r="F490" s="36" t="s">
        <v>352</v>
      </c>
      <c r="G490" s="37" t="n">
        <v>271728</v>
      </c>
      <c r="H490" s="37" t="n">
        <v>1077266</v>
      </c>
      <c r="I490" s="37" t="n">
        <v>92701</v>
      </c>
      <c r="J490"/>
    </row>
    <row r="491" ht="15" customHeight="1">
      <c r="A491" s="73" t="s">
        <v>254</v>
      </c>
      <c r="B491"/>
      <c r="C491" s="70" t="s">
        <v>302</v>
      </c>
      <c r="D491" s="74" t="s">
        <v>356</v>
      </c>
      <c r="E491" s="37" t="s">
        <v>359</v>
      </c>
      <c r="F491" s="36" t="s">
        <v>357</v>
      </c>
      <c r="G491" s="37" t="n">
        <v>271728</v>
      </c>
      <c r="H491" s="37" t="n">
        <v>1077594</v>
      </c>
      <c r="I491" s="37" t="n">
        <v>92701</v>
      </c>
      <c r="J491"/>
    </row>
    <row r="492" ht="15" customHeight="1">
      <c r="A492" s="73" t="s">
        <v>254</v>
      </c>
      <c r="B492"/>
      <c r="C492" s="70" t="s">
        <v>302</v>
      </c>
      <c r="D492" s="74" t="s">
        <v>358</v>
      </c>
      <c r="E492" s="37" t="s">
        <v>360</v>
      </c>
      <c r="F492" s="36" t="s">
        <v>357</v>
      </c>
      <c r="G492" s="37" t="n">
        <v>271728</v>
      </c>
      <c r="H492" s="37" t="n">
        <v>1078125</v>
      </c>
      <c r="I492" s="37" t="n">
        <v>92701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364</v>
      </c>
      <c r="E493" s="37" t="s">
        <v>368</v>
      </c>
      <c r="F493" s="36" t="s">
        <v>357</v>
      </c>
      <c r="G493" s="37" t="n">
        <v>269459</v>
      </c>
      <c r="H493" s="37" t="n">
        <v>1075505</v>
      </c>
      <c r="I493" s="37" t="n">
        <v>91845</v>
      </c>
      <c r="J493"/>
    </row>
    <row r="494" ht="15" customHeight="1">
      <c r="A494" s="73" t="s">
        <v>75</v>
      </c>
      <c r="B494" s="74"/>
      <c r="C494" s="70" t="s">
        <v>89</v>
      </c>
      <c r="D494" s="74" t="s">
        <v>350</v>
      </c>
      <c r="E494" s="37" t="s">
        <v>365</v>
      </c>
      <c r="F494" s="36" t="s">
        <v>352</v>
      </c>
      <c r="G494" s="37" t="n">
        <v>271041</v>
      </c>
      <c r="H494" s="37" t="n">
        <v>1075040</v>
      </c>
      <c r="I494" s="37" t="n">
        <v>92475</v>
      </c>
      <c r="J494"/>
    </row>
    <row r="495" ht="15" customHeight="1">
      <c r="A495" s="73" t="s">
        <v>75</v>
      </c>
      <c r="B495"/>
      <c r="C495" s="70" t="s">
        <v>89</v>
      </c>
      <c r="D495" s="74" t="s">
        <v>356</v>
      </c>
      <c r="E495" s="37" t="s">
        <v>365</v>
      </c>
      <c r="F495" s="36" t="s">
        <v>357</v>
      </c>
      <c r="G495" s="37" t="n">
        <v>271041</v>
      </c>
      <c r="H495" s="37" t="n">
        <v>1075054</v>
      </c>
      <c r="I495" s="37" t="n">
        <v>92475</v>
      </c>
      <c r="J495"/>
    </row>
    <row r="496" ht="15" customHeight="1">
      <c r="A496" s="73" t="s">
        <v>75</v>
      </c>
      <c r="B496"/>
      <c r="C496" s="70" t="s">
        <v>89</v>
      </c>
      <c r="D496" s="74" t="s">
        <v>358</v>
      </c>
      <c r="E496" s="37" t="s">
        <v>365</v>
      </c>
      <c r="F496" s="36" t="s">
        <v>357</v>
      </c>
      <c r="G496" s="37" t="n">
        <v>271041</v>
      </c>
      <c r="H496" s="37" t="n">
        <v>1075077</v>
      </c>
      <c r="I496" s="37" t="n">
        <v>92475</v>
      </c>
      <c r="J496"/>
    </row>
    <row r="497" ht="15" customHeight="1">
      <c r="A497" s="73" t="s">
        <v>254</v>
      </c>
      <c r="B497" t="s">
        <v>285</v>
      </c>
      <c r="C497" s="70" t="s">
        <v>286</v>
      </c>
      <c r="D497" s="74" t="s">
        <v>350</v>
      </c>
      <c r="E497" s="37" t="s">
        <v>375</v>
      </c>
      <c r="F497" s="36" t="s">
        <v>352</v>
      </c>
      <c r="G497" s="37" t="n">
        <v>271571</v>
      </c>
      <c r="H497" s="37" t="n">
        <v>1076335</v>
      </c>
      <c r="I497" s="37" t="n">
        <v>85994</v>
      </c>
      <c r="J497"/>
    </row>
    <row r="498" ht="15" customHeight="1">
      <c r="A498" s="73" t="s">
        <v>312</v>
      </c>
      <c r="B498" s="74"/>
      <c r="C498" s="70" t="s">
        <v>342</v>
      </c>
      <c r="D498" s="74" t="s">
        <v>350</v>
      </c>
      <c r="E498" s="37" t="s">
        <v>363</v>
      </c>
      <c r="F498" s="36" t="s">
        <v>352</v>
      </c>
      <c r="G498" s="37" t="n">
        <v>270997</v>
      </c>
      <c r="H498" s="37" t="n">
        <v>1074722</v>
      </c>
      <c r="I498" s="37" t="n">
        <v>92455</v>
      </c>
      <c r="J498"/>
    </row>
    <row r="499" ht="15" customHeight="1">
      <c r="A499" s="73" t="s">
        <v>312</v>
      </c>
      <c r="B499" s="74"/>
      <c r="C499" s="70" t="s">
        <v>342</v>
      </c>
      <c r="D499" s="74" t="s">
        <v>356</v>
      </c>
      <c r="E499" s="37" t="s">
        <v>367</v>
      </c>
      <c r="F499" s="36" t="s">
        <v>357</v>
      </c>
      <c r="G499" s="37" t="n">
        <v>270997</v>
      </c>
      <c r="H499" s="37" t="n">
        <v>1075412</v>
      </c>
      <c r="I499" s="37" t="n">
        <v>92455</v>
      </c>
      <c r="J499"/>
    </row>
    <row r="500" ht="15" customHeight="1">
      <c r="A500" s="73" t="s">
        <v>312</v>
      </c>
      <c r="B500"/>
      <c r="C500" s="70" t="s">
        <v>342</v>
      </c>
      <c r="D500" s="74" t="s">
        <v>358</v>
      </c>
      <c r="E500" s="37" t="s">
        <v>375</v>
      </c>
      <c r="F500" s="36" t="s">
        <v>357</v>
      </c>
      <c r="G500" s="37" t="n">
        <v>270997</v>
      </c>
      <c r="H500" s="37" t="n">
        <v>1076352</v>
      </c>
      <c r="I500" s="37" t="n">
        <v>92455</v>
      </c>
      <c r="J500"/>
    </row>
    <row r="501" ht="15" customHeight="1">
      <c r="A501" s="73" t="s">
        <v>75</v>
      </c>
      <c r="B501"/>
      <c r="C501" s="70" t="s">
        <v>78</v>
      </c>
      <c r="D501" s="74" t="s">
        <v>350</v>
      </c>
      <c r="E501" s="37" t="s">
        <v>375</v>
      </c>
      <c r="F501" s="36" t="s">
        <v>352</v>
      </c>
      <c r="G501" s="37" t="n">
        <v>271474</v>
      </c>
      <c r="H501" s="37" t="n">
        <v>1076438</v>
      </c>
      <c r="I501" s="37" t="n">
        <v>92631</v>
      </c>
      <c r="J501"/>
    </row>
    <row r="502" ht="15" customHeight="1">
      <c r="A502" s="73" t="s">
        <v>75</v>
      </c>
      <c r="B502" s="74"/>
      <c r="C502" s="70" t="s">
        <v>85</v>
      </c>
      <c r="D502" s="74" t="s">
        <v>350</v>
      </c>
      <c r="E502" s="37" t="s">
        <v>351</v>
      </c>
      <c r="F502" s="36" t="s">
        <v>352</v>
      </c>
      <c r="G502" s="37" t="n">
        <v>272001</v>
      </c>
      <c r="H502" s="37" t="n">
        <v>1078888</v>
      </c>
      <c r="I502" s="37" t="n">
        <v>84694</v>
      </c>
      <c r="J502"/>
    </row>
    <row r="503" ht="15" customHeight="1">
      <c r="A503" s="73" t="s">
        <v>176</v>
      </c>
      <c r="B503"/>
      <c r="C503" s="70" t="s">
        <v>230</v>
      </c>
      <c r="D503" s="74" t="s">
        <v>358</v>
      </c>
      <c r="E503" s="37" t="s">
        <v>363</v>
      </c>
      <c r="F503" s="36" t="s">
        <v>357</v>
      </c>
      <c r="G503" s="37" t="n">
        <v>270845</v>
      </c>
      <c r="H503" s="37" t="n">
        <v>1074706</v>
      </c>
      <c r="I503" s="37" t="n">
        <v>92241</v>
      </c>
      <c r="J503"/>
    </row>
    <row r="504" ht="15" customHeight="1">
      <c r="A504" s="73" t="s">
        <v>75</v>
      </c>
      <c r="B504"/>
      <c r="C504" s="70" t="s">
        <v>86</v>
      </c>
      <c r="D504" s="74" t="s">
        <v>350</v>
      </c>
      <c r="E504" s="37" t="s">
        <v>373</v>
      </c>
      <c r="F504" s="36" t="s">
        <v>352</v>
      </c>
      <c r="G504" s="37" t="n">
        <v>271375</v>
      </c>
      <c r="H504" s="37" t="n">
        <v>1076897</v>
      </c>
      <c r="I504" s="37" t="n">
        <v>78777</v>
      </c>
      <c r="J504"/>
    </row>
    <row r="505" ht="15" customHeight="1">
      <c r="A505" s="75" t="s">
        <v>75</v>
      </c>
      <c r="B505"/>
      <c r="C505" s="70" t="s">
        <v>86</v>
      </c>
      <c r="D505" s="74" t="s">
        <v>356</v>
      </c>
      <c r="E505" s="37" t="s">
        <v>373</v>
      </c>
      <c r="F505" s="36" t="s">
        <v>357</v>
      </c>
      <c r="G505" s="37" t="n">
        <v>271375</v>
      </c>
      <c r="H505" s="37" t="n">
        <v>1077036</v>
      </c>
      <c r="I505" s="37" t="n">
        <v>78777</v>
      </c>
      <c r="J505"/>
    </row>
    <row r="506" ht="15" customHeight="1">
      <c r="A506" s="73" t="s">
        <v>75</v>
      </c>
      <c r="B506"/>
      <c r="C506" s="70" t="s">
        <v>86</v>
      </c>
      <c r="D506" s="74" t="s">
        <v>358</v>
      </c>
      <c r="E506" s="37" t="s">
        <v>359</v>
      </c>
      <c r="F506" s="36" t="s">
        <v>357</v>
      </c>
      <c r="G506" s="37" t="n">
        <v>271375</v>
      </c>
      <c r="H506" s="37" t="n">
        <v>1077665</v>
      </c>
      <c r="I506" s="37" t="n">
        <v>78777</v>
      </c>
      <c r="J506"/>
    </row>
    <row r="507" ht="15" customHeight="1">
      <c r="A507" s="73" t="s">
        <v>75</v>
      </c>
      <c r="B507"/>
      <c r="C507" s="70" t="s">
        <v>79</v>
      </c>
      <c r="D507" s="74" t="s">
        <v>350</v>
      </c>
      <c r="E507" s="37" t="s">
        <v>354</v>
      </c>
      <c r="F507" s="36" t="s">
        <v>352</v>
      </c>
      <c r="G507" s="37" t="n">
        <v>271653</v>
      </c>
      <c r="H507" s="37" t="n">
        <v>1076690</v>
      </c>
      <c r="I507" s="37" t="n">
        <v>77968</v>
      </c>
      <c r="J507"/>
    </row>
    <row r="508" ht="15" customHeight="1">
      <c r="A508" s="73" t="s">
        <v>75</v>
      </c>
      <c r="B508"/>
      <c r="C508" s="70" t="s">
        <v>79</v>
      </c>
      <c r="D508" s="74" t="s">
        <v>356</v>
      </c>
      <c r="E508" s="37" t="s">
        <v>354</v>
      </c>
      <c r="F508" s="36" t="s">
        <v>357</v>
      </c>
      <c r="G508" s="37" t="n">
        <v>271653</v>
      </c>
      <c r="H508" s="37" t="n">
        <v>1076808</v>
      </c>
      <c r="I508" s="37" t="n">
        <v>77968</v>
      </c>
      <c r="J508"/>
    </row>
    <row r="509" ht="15" customHeight="1">
      <c r="A509" s="73" t="s">
        <v>75</v>
      </c>
      <c r="B509" s="74"/>
      <c r="C509" s="70" t="s">
        <v>79</v>
      </c>
      <c r="D509" s="74" t="s">
        <v>358</v>
      </c>
      <c r="E509" s="37" t="s">
        <v>369</v>
      </c>
      <c r="F509" s="36" t="s">
        <v>357</v>
      </c>
      <c r="G509" s="37" t="n">
        <v>271653</v>
      </c>
      <c r="H509" s="37" t="n">
        <v>1077246</v>
      </c>
      <c r="I509" s="37" t="n">
        <v>77968</v>
      </c>
      <c r="J509"/>
    </row>
    <row r="510" ht="15" customHeight="1">
      <c r="A510" s="73" t="s">
        <v>75</v>
      </c>
      <c r="B510"/>
      <c r="C510" s="70" t="s">
        <v>83</v>
      </c>
      <c r="D510" s="74" t="s">
        <v>371</v>
      </c>
      <c r="E510" s="37" t="s">
        <v>368</v>
      </c>
      <c r="F510" s="36" t="s">
        <v>352</v>
      </c>
      <c r="G510" s="37" t="n">
        <v>270938</v>
      </c>
      <c r="H510" s="37" t="n">
        <v>1075593</v>
      </c>
      <c r="I510" s="37" t="n">
        <v>79881</v>
      </c>
      <c r="J510"/>
    </row>
    <row r="511" ht="15" customHeight="1">
      <c r="A511" s="73" t="s">
        <v>75</v>
      </c>
      <c r="B511" s="74"/>
      <c r="C511" s="70" t="s">
        <v>83</v>
      </c>
      <c r="D511" s="74" t="s">
        <v>350</v>
      </c>
      <c r="E511" s="37" t="s">
        <v>375</v>
      </c>
      <c r="F511" s="36" t="s">
        <v>352</v>
      </c>
      <c r="G511" s="37" t="n">
        <v>271499</v>
      </c>
      <c r="H511" s="37" t="n">
        <v>1076351</v>
      </c>
      <c r="I511" s="37" t="n">
        <v>92643</v>
      </c>
      <c r="J511"/>
    </row>
    <row r="512" ht="15" customHeight="1">
      <c r="A512" s="73" t="s">
        <v>75</v>
      </c>
      <c r="B512" s="74"/>
      <c r="C512" s="70" t="s">
        <v>83</v>
      </c>
      <c r="D512" s="74" t="s">
        <v>371</v>
      </c>
      <c r="E512" s="37" t="s">
        <v>351</v>
      </c>
      <c r="F512" s="36" t="s">
        <v>352</v>
      </c>
      <c r="G512" s="37" t="n">
        <v>271499</v>
      </c>
      <c r="H512" s="37" t="n">
        <v>1078876</v>
      </c>
      <c r="I512" s="37" t="n">
        <v>92643</v>
      </c>
      <c r="J512"/>
    </row>
    <row r="513" ht="15" customHeight="1">
      <c r="A513" s="73" t="s">
        <v>75</v>
      </c>
      <c r="B513"/>
      <c r="C513" s="70" t="s">
        <v>85</v>
      </c>
      <c r="D513" s="74" t="s">
        <v>350</v>
      </c>
      <c r="E513" s="37" t="s">
        <v>353</v>
      </c>
      <c r="F513" s="36" t="s">
        <v>352</v>
      </c>
      <c r="G513" s="37" t="n">
        <v>271281</v>
      </c>
      <c r="H513" s="37" t="n">
        <v>1076156</v>
      </c>
      <c r="I513" s="37" t="n">
        <v>92554</v>
      </c>
      <c r="J513"/>
    </row>
    <row r="514" ht="15" customHeight="1">
      <c r="A514" s="73" t="s">
        <v>312</v>
      </c>
      <c r="B514"/>
      <c r="C514" s="70" t="s">
        <v>340</v>
      </c>
      <c r="D514" s="74" t="s">
        <v>350</v>
      </c>
      <c r="E514" s="37" t="s">
        <v>353</v>
      </c>
      <c r="F514" s="36" t="s">
        <v>352</v>
      </c>
      <c r="G514" s="37" t="n">
        <v>271148</v>
      </c>
      <c r="H514" s="37" t="n">
        <v>1076147</v>
      </c>
      <c r="I514" s="37" t="n">
        <v>77476</v>
      </c>
      <c r="J514"/>
    </row>
    <row r="515" ht="15" customHeight="1">
      <c r="A515" s="73" t="s">
        <v>176</v>
      </c>
      <c r="B515" t="s">
        <v>212</v>
      </c>
      <c r="C515" s="70" t="s">
        <v>214</v>
      </c>
      <c r="D515" s="74" t="s">
        <v>350</v>
      </c>
      <c r="E515" s="37" t="s">
        <v>375</v>
      </c>
      <c r="F515" s="36" t="s">
        <v>352</v>
      </c>
      <c r="G515" s="37" t="n">
        <v>271553</v>
      </c>
      <c r="H515" s="37" t="n">
        <v>1076366</v>
      </c>
      <c r="I515" s="37" t="n">
        <v>85994</v>
      </c>
      <c r="J515"/>
    </row>
    <row r="516" ht="15" customHeight="1">
      <c r="A516" s="73" t="s">
        <v>176</v>
      </c>
      <c r="B516" s="74" t="s">
        <v>212</v>
      </c>
      <c r="C516" s="70" t="s">
        <v>214</v>
      </c>
      <c r="D516" s="74" t="s">
        <v>356</v>
      </c>
      <c r="E516" s="37" t="s">
        <v>375</v>
      </c>
      <c r="F516" s="36" t="s">
        <v>357</v>
      </c>
      <c r="G516" s="37" t="n">
        <v>271553</v>
      </c>
      <c r="H516" s="37" t="n">
        <v>1076368</v>
      </c>
      <c r="I516" s="37" t="n">
        <v>85994</v>
      </c>
      <c r="J516"/>
    </row>
    <row r="517" ht="15" customHeight="1">
      <c r="A517" s="73" t="s">
        <v>254</v>
      </c>
      <c r="B517" s="74"/>
      <c r="C517" s="70" t="s">
        <v>300</v>
      </c>
      <c r="D517" s="74" t="s">
        <v>350</v>
      </c>
      <c r="E517" s="37" t="s">
        <v>369</v>
      </c>
      <c r="F517" s="36" t="s">
        <v>352</v>
      </c>
      <c r="G517" s="37" t="n">
        <v>271769</v>
      </c>
      <c r="H517" s="37" t="n">
        <v>1077364</v>
      </c>
      <c r="I517" s="37" t="n">
        <v>85994</v>
      </c>
      <c r="J517"/>
    </row>
    <row r="518" ht="15" customHeight="1">
      <c r="A518" s="73" t="s">
        <v>254</v>
      </c>
      <c r="B518" s="74"/>
      <c r="C518" s="70" t="s">
        <v>300</v>
      </c>
      <c r="D518" s="74" t="s">
        <v>356</v>
      </c>
      <c r="E518" s="37" t="s">
        <v>362</v>
      </c>
      <c r="F518" s="36" t="s">
        <v>357</v>
      </c>
      <c r="G518" s="37" t="n">
        <v>271769</v>
      </c>
      <c r="H518" s="37" t="n">
        <v>1078254</v>
      </c>
      <c r="I518" s="37" t="n">
        <v>85994</v>
      </c>
      <c r="J518"/>
    </row>
    <row r="519" ht="15" customHeight="1">
      <c r="A519" s="73" t="s">
        <v>254</v>
      </c>
      <c r="B519" s="74"/>
      <c r="C519" s="70" t="s">
        <v>300</v>
      </c>
      <c r="D519" s="74" t="s">
        <v>358</v>
      </c>
      <c r="E519" s="37" t="s">
        <v>362</v>
      </c>
      <c r="F519" s="36" t="s">
        <v>357</v>
      </c>
      <c r="G519" s="37" t="n">
        <v>271769</v>
      </c>
      <c r="H519" s="37" t="n">
        <v>1078255</v>
      </c>
      <c r="I519" s="37" t="n">
        <v>85994</v>
      </c>
      <c r="J519"/>
    </row>
    <row r="520" ht="15" customHeight="1">
      <c r="A520" s="73" t="s">
        <v>254</v>
      </c>
      <c r="B520"/>
      <c r="C520" s="70" t="s">
        <v>300</v>
      </c>
      <c r="D520" s="74" t="s">
        <v>358</v>
      </c>
      <c r="E520" s="37" t="s">
        <v>362</v>
      </c>
      <c r="F520" s="36" t="s">
        <v>357</v>
      </c>
      <c r="G520" s="37" t="n">
        <v>271769</v>
      </c>
      <c r="H520" s="37" t="n">
        <v>1078256</v>
      </c>
      <c r="I520" s="37" t="n">
        <v>85994</v>
      </c>
      <c r="J520"/>
    </row>
    <row r="521" ht="15" customHeight="1">
      <c r="A521" s="73" t="s">
        <v>312</v>
      </c>
      <c r="B521" t="s">
        <v>324</v>
      </c>
      <c r="C521" s="70" t="s">
        <v>326</v>
      </c>
      <c r="D521" s="74" t="s">
        <v>350</v>
      </c>
      <c r="E521" s="37" t="s">
        <v>354</v>
      </c>
      <c r="F521" s="36" t="s">
        <v>352</v>
      </c>
      <c r="G521" s="37" t="n">
        <v>271502</v>
      </c>
      <c r="H521" s="37" t="n">
        <v>1076770</v>
      </c>
      <c r="I521" s="37" t="n">
        <v>85994</v>
      </c>
      <c r="J521"/>
    </row>
    <row r="522" ht="15" customHeight="1">
      <c r="A522" s="73" t="s">
        <v>75</v>
      </c>
      <c r="B522"/>
      <c r="C522" s="70" t="s">
        <v>78</v>
      </c>
      <c r="D522" s="74" t="s">
        <v>350</v>
      </c>
      <c r="E522" s="37" t="s">
        <v>353</v>
      </c>
      <c r="F522" s="36" t="s">
        <v>352</v>
      </c>
      <c r="G522" s="37" t="n">
        <v>271379</v>
      </c>
      <c r="H522" s="37" t="n">
        <v>1076099</v>
      </c>
      <c r="I522" s="37" t="n">
        <v>78777</v>
      </c>
      <c r="J522"/>
    </row>
    <row r="523" ht="15" customHeight="1">
      <c r="A523" s="73" t="s">
        <v>75</v>
      </c>
      <c r="B523"/>
      <c r="C523" s="70" t="s">
        <v>78</v>
      </c>
      <c r="D523" s="74" t="s">
        <v>356</v>
      </c>
      <c r="E523" s="37" t="s">
        <v>353</v>
      </c>
      <c r="F523" s="36" t="s">
        <v>357</v>
      </c>
      <c r="G523" s="37" t="n">
        <v>271379</v>
      </c>
      <c r="H523" s="37" t="n">
        <v>1076123</v>
      </c>
      <c r="I523" s="37" t="n">
        <v>78777</v>
      </c>
      <c r="J523"/>
    </row>
    <row r="524" ht="15" customHeight="1">
      <c r="A524" s="73" t="s">
        <v>75</v>
      </c>
      <c r="B524"/>
      <c r="C524" s="70" t="s">
        <v>78</v>
      </c>
      <c r="D524" s="74" t="s">
        <v>358</v>
      </c>
      <c r="E524" s="37" t="s">
        <v>374</v>
      </c>
      <c r="F524" s="36" t="s">
        <v>357</v>
      </c>
      <c r="G524" s="37" t="n">
        <v>271379</v>
      </c>
      <c r="H524" s="37" t="n">
        <v>1076643</v>
      </c>
      <c r="I524" s="37" t="n">
        <v>78777</v>
      </c>
      <c r="J524"/>
    </row>
    <row r="525" ht="15" customHeight="1">
      <c r="A525" s="73" t="s">
        <v>75</v>
      </c>
      <c r="B525"/>
      <c r="C525" s="70" t="s">
        <v>85</v>
      </c>
      <c r="D525" s="74" t="s">
        <v>350</v>
      </c>
      <c r="E525" s="37" t="s">
        <v>353</v>
      </c>
      <c r="F525" s="36" t="s">
        <v>352</v>
      </c>
      <c r="G525" s="37" t="n">
        <v>271373</v>
      </c>
      <c r="H525" s="37" t="n">
        <v>1076151</v>
      </c>
      <c r="I525" s="37" t="n">
        <v>78777</v>
      </c>
      <c r="J525"/>
    </row>
    <row r="526" ht="15" customHeight="1">
      <c r="A526" s="73" t="s">
        <v>75</v>
      </c>
      <c r="B526" s="74"/>
      <c r="C526" s="70" t="s">
        <v>85</v>
      </c>
      <c r="D526" s="74" t="s">
        <v>356</v>
      </c>
      <c r="E526" s="37" t="s">
        <v>351</v>
      </c>
      <c r="F526" s="36" t="s">
        <v>357</v>
      </c>
      <c r="G526" s="37" t="n">
        <v>271373</v>
      </c>
      <c r="H526" s="37" t="n">
        <v>1078938</v>
      </c>
      <c r="I526" s="37" t="n">
        <v>78777</v>
      </c>
      <c r="J526"/>
    </row>
    <row r="527" ht="15" customHeight="1">
      <c r="A527" s="73" t="s">
        <v>75</v>
      </c>
      <c r="B527"/>
      <c r="C527" s="70" t="s">
        <v>83</v>
      </c>
      <c r="D527" s="74" t="s">
        <v>350</v>
      </c>
      <c r="E527" s="37" t="s">
        <v>361</v>
      </c>
      <c r="F527" s="36" t="s">
        <v>352</v>
      </c>
      <c r="G527" s="37" t="n">
        <v>272113</v>
      </c>
      <c r="H527" s="37" t="n">
        <v>1078409</v>
      </c>
      <c r="I527" s="37" t="n">
        <v>89173</v>
      </c>
      <c r="J527"/>
    </row>
    <row r="528" ht="15" customHeight="1">
      <c r="A528" s="73" t="s">
        <v>254</v>
      </c>
      <c r="B528" s="74" t="s">
        <v>289</v>
      </c>
      <c r="C528" s="70" t="s">
        <v>292</v>
      </c>
      <c r="D528" s="74" t="s">
        <v>350</v>
      </c>
      <c r="E528" s="37" t="s">
        <v>359</v>
      </c>
      <c r="F528" s="36" t="s">
        <v>352</v>
      </c>
      <c r="G528" s="37" t="n">
        <v>271796</v>
      </c>
      <c r="H528" s="37" t="n">
        <v>1077662</v>
      </c>
      <c r="I528" s="37" t="n">
        <v>85994</v>
      </c>
      <c r="J528"/>
    </row>
    <row r="529" ht="15" customHeight="1">
      <c r="A529" s="73" t="s">
        <v>75</v>
      </c>
      <c r="B529" s="74"/>
      <c r="C529" s="70" t="s">
        <v>88</v>
      </c>
      <c r="D529" s="74" t="s">
        <v>350</v>
      </c>
      <c r="E529" s="37" t="s">
        <v>368</v>
      </c>
      <c r="F529" s="36" t="s">
        <v>352</v>
      </c>
      <c r="G529" s="37" t="n">
        <v>271067</v>
      </c>
      <c r="H529" s="37" t="n">
        <v>1075647</v>
      </c>
      <c r="I529" s="37" t="n">
        <v>92233</v>
      </c>
      <c r="J529"/>
    </row>
    <row r="530" ht="15" customHeight="1">
      <c r="A530" s="73" t="s">
        <v>75</v>
      </c>
      <c r="B530"/>
      <c r="C530" s="70" t="s">
        <v>88</v>
      </c>
      <c r="D530" s="74" t="s">
        <v>356</v>
      </c>
      <c r="E530" s="37" t="s">
        <v>369</v>
      </c>
      <c r="F530" s="36" t="s">
        <v>357</v>
      </c>
      <c r="G530" s="37" t="n">
        <v>271067</v>
      </c>
      <c r="H530" s="37" t="n">
        <v>1077438</v>
      </c>
      <c r="I530" s="37" t="n">
        <v>92233</v>
      </c>
      <c r="J530"/>
    </row>
    <row r="531" ht="15" customHeight="1">
      <c r="A531" s="73" t="s">
        <v>75</v>
      </c>
      <c r="B531"/>
      <c r="C531" s="70" t="s">
        <v>88</v>
      </c>
      <c r="D531" s="74" t="s">
        <v>358</v>
      </c>
      <c r="E531" s="37" t="s">
        <v>359</v>
      </c>
      <c r="F531" s="36" t="s">
        <v>357</v>
      </c>
      <c r="G531" s="37" t="n">
        <v>271067</v>
      </c>
      <c r="H531" s="37" t="n">
        <v>1077638</v>
      </c>
      <c r="I531" s="37" t="n">
        <v>92233</v>
      </c>
      <c r="J531"/>
    </row>
    <row r="532" ht="15" customHeight="1">
      <c r="A532" s="73" t="s">
        <v>75</v>
      </c>
      <c r="B532"/>
      <c r="C532" s="70" t="s">
        <v>83</v>
      </c>
      <c r="D532" s="74" t="s">
        <v>350</v>
      </c>
      <c r="E532" s="37" t="s">
        <v>360</v>
      </c>
      <c r="F532" s="36" t="s">
        <v>352</v>
      </c>
      <c r="G532" s="37" t="n">
        <v>271862</v>
      </c>
      <c r="H532" s="37" t="n">
        <v>1078159</v>
      </c>
      <c r="I532" s="37" t="n">
        <v>92717</v>
      </c>
      <c r="J532"/>
    </row>
    <row r="533" ht="15" customHeight="1">
      <c r="A533" s="73" t="s">
        <v>75</v>
      </c>
      <c r="B533" s="74"/>
      <c r="C533" s="70" t="s">
        <v>87</v>
      </c>
      <c r="D533" s="74" t="s">
        <v>350</v>
      </c>
      <c r="E533" s="37" t="s">
        <v>363</v>
      </c>
      <c r="F533" s="36" t="s">
        <v>352</v>
      </c>
      <c r="G533" s="37" t="n">
        <v>270992</v>
      </c>
      <c r="H533" s="37" t="n">
        <v>1074718</v>
      </c>
      <c r="I533" s="37" t="n">
        <v>92461</v>
      </c>
      <c r="J533"/>
    </row>
    <row r="534" ht="15" customHeight="1">
      <c r="A534" s="73" t="s">
        <v>75</v>
      </c>
      <c r="B534" s="74"/>
      <c r="C534" s="70" t="s">
        <v>87</v>
      </c>
      <c r="D534" s="74" t="s">
        <v>356</v>
      </c>
      <c r="E534" s="37" t="s">
        <v>370</v>
      </c>
      <c r="F534" s="36" t="s">
        <v>357</v>
      </c>
      <c r="G534" s="37" t="n">
        <v>270992</v>
      </c>
      <c r="H534" s="37" t="n">
        <v>1075851</v>
      </c>
      <c r="I534" s="37" t="n">
        <v>92461</v>
      </c>
      <c r="J534"/>
    </row>
    <row r="535" ht="15" customHeight="1">
      <c r="A535" s="73" t="s">
        <v>75</v>
      </c>
      <c r="B535"/>
      <c r="C535" s="70" t="s">
        <v>87</v>
      </c>
      <c r="D535" s="74" t="s">
        <v>358</v>
      </c>
      <c r="E535" s="37" t="s">
        <v>375</v>
      </c>
      <c r="F535" s="36" t="s">
        <v>357</v>
      </c>
      <c r="G535" s="37" t="n">
        <v>270992</v>
      </c>
      <c r="H535" s="37" t="n">
        <v>1076449</v>
      </c>
      <c r="I535" s="37" t="n">
        <v>92461</v>
      </c>
      <c r="J535"/>
    </row>
    <row r="536" ht="15" customHeight="1">
      <c r="A536" s="73" t="s">
        <v>75</v>
      </c>
      <c r="B536"/>
      <c r="C536" s="70" t="s">
        <v>87</v>
      </c>
      <c r="D536" s="74" t="s">
        <v>350</v>
      </c>
      <c r="E536" s="37" t="s">
        <v>360</v>
      </c>
      <c r="F536" s="36" t="s">
        <v>352</v>
      </c>
      <c r="G536" s="37" t="n">
        <v>271725</v>
      </c>
      <c r="H536" s="37" t="n">
        <v>1078163</v>
      </c>
      <c r="I536" s="37" t="n">
        <v>90933</v>
      </c>
      <c r="J536"/>
    </row>
    <row r="537" ht="15" customHeight="1">
      <c r="A537" s="73" t="s">
        <v>90</v>
      </c>
      <c r="B537"/>
      <c r="C537" s="70" t="s">
        <v>158</v>
      </c>
      <c r="D537" s="74" t="s">
        <v>350</v>
      </c>
      <c r="E537" s="37" t="s">
        <v>360</v>
      </c>
      <c r="F537" s="36" t="s">
        <v>352</v>
      </c>
      <c r="G537" s="37" t="n">
        <v>271996</v>
      </c>
      <c r="H537" s="37" t="n">
        <v>1078060</v>
      </c>
      <c r="I537" s="37" t="n">
        <v>92550</v>
      </c>
      <c r="J537"/>
    </row>
    <row r="538" ht="15" customHeight="1">
      <c r="A538" s="73" t="s">
        <v>90</v>
      </c>
      <c r="B538"/>
      <c r="C538" s="70" t="s">
        <v>160</v>
      </c>
      <c r="D538" s="74" t="s">
        <v>350</v>
      </c>
      <c r="E538" s="37" t="s">
        <v>362</v>
      </c>
      <c r="F538" s="36" t="s">
        <v>352</v>
      </c>
      <c r="G538" s="37" t="n">
        <v>271625</v>
      </c>
      <c r="H538" s="37" t="n">
        <v>1078290</v>
      </c>
      <c r="I538" s="37" t="n">
        <v>92489</v>
      </c>
      <c r="J538"/>
    </row>
    <row r="539" ht="15" customHeight="1">
      <c r="A539" s="73" t="s">
        <v>90</v>
      </c>
      <c r="B539"/>
      <c r="C539" s="70" t="s">
        <v>160</v>
      </c>
      <c r="D539" s="74" t="s">
        <v>356</v>
      </c>
      <c r="E539" s="37" t="s">
        <v>362</v>
      </c>
      <c r="F539" s="36" t="s">
        <v>357</v>
      </c>
      <c r="G539" s="37" t="n">
        <v>271625</v>
      </c>
      <c r="H539" s="37" t="n">
        <v>1078303</v>
      </c>
      <c r="I539" s="37" t="n">
        <v>92489</v>
      </c>
      <c r="J539"/>
    </row>
    <row r="540" ht="15" customHeight="1">
      <c r="A540" s="73" t="s">
        <v>90</v>
      </c>
      <c r="B540"/>
      <c r="C540" s="70" t="s">
        <v>163</v>
      </c>
      <c r="D540" s="74" t="s">
        <v>350</v>
      </c>
      <c r="E540" s="37" t="s">
        <v>375</v>
      </c>
      <c r="F540" s="36" t="s">
        <v>352</v>
      </c>
      <c r="G540" s="37" t="n">
        <v>271334</v>
      </c>
      <c r="H540" s="37" t="n">
        <v>1076343</v>
      </c>
      <c r="I540" s="37" t="n">
        <v>92350</v>
      </c>
      <c r="J540"/>
    </row>
    <row r="541" ht="15" customHeight="1">
      <c r="A541" s="73" t="s">
        <v>90</v>
      </c>
      <c r="B541"/>
      <c r="C541" s="70" t="s">
        <v>170</v>
      </c>
      <c r="D541" s="74" t="s">
        <v>350</v>
      </c>
      <c r="E541" s="37" t="s">
        <v>362</v>
      </c>
      <c r="F541" s="36" t="s">
        <v>352</v>
      </c>
      <c r="G541" s="37" t="n">
        <v>271952</v>
      </c>
      <c r="H541" s="37" t="n">
        <v>1078278</v>
      </c>
      <c r="I541" s="37" t="n">
        <v>86423</v>
      </c>
      <c r="J541"/>
    </row>
    <row r="542" ht="15" customHeight="1">
      <c r="A542" s="73" t="s">
        <v>75</v>
      </c>
      <c r="B542"/>
      <c r="C542" s="70" t="s">
        <v>77</v>
      </c>
      <c r="D542" s="74" t="s">
        <v>350</v>
      </c>
      <c r="E542" s="37" t="s">
        <v>361</v>
      </c>
      <c r="F542" s="36" t="s">
        <v>352</v>
      </c>
      <c r="G542" s="37" t="n">
        <v>271683</v>
      </c>
      <c r="H542" s="37" t="n">
        <v>1078721</v>
      </c>
      <c r="I542" s="37" t="n">
        <v>88713</v>
      </c>
      <c r="J542"/>
    </row>
    <row r="543" ht="15" customHeight="1">
      <c r="A543" s="73" t="s">
        <v>254</v>
      </c>
      <c r="B543" s="74" t="s">
        <v>289</v>
      </c>
      <c r="C543" s="70" t="s">
        <v>290</v>
      </c>
      <c r="D543" s="74" t="s">
        <v>350</v>
      </c>
      <c r="E543" s="37" t="s">
        <v>362</v>
      </c>
      <c r="F543" s="36" t="s">
        <v>352</v>
      </c>
      <c r="G543" s="37" t="n">
        <v>272057</v>
      </c>
      <c r="H543" s="37" t="n">
        <v>1078324</v>
      </c>
      <c r="I543" s="37" t="n">
        <v>92710</v>
      </c>
      <c r="J543"/>
    </row>
    <row r="544" ht="15" customHeight="1">
      <c r="A544" s="73" t="s">
        <v>176</v>
      </c>
      <c r="B544"/>
      <c r="C544" s="70" t="s">
        <v>234</v>
      </c>
      <c r="D544" s="74" t="s">
        <v>350</v>
      </c>
      <c r="E544" s="37" t="s">
        <v>367</v>
      </c>
      <c r="F544" s="36" t="s">
        <v>352</v>
      </c>
      <c r="G544" s="37" t="n">
        <v>271166</v>
      </c>
      <c r="H544" s="37" t="n">
        <v>1075393</v>
      </c>
      <c r="I544" s="37" t="n">
        <v>77476</v>
      </c>
      <c r="J544"/>
    </row>
    <row r="545" ht="15" customHeight="1">
      <c r="A545" s="73" t="s">
        <v>254</v>
      </c>
      <c r="B545" t="s">
        <v>269</v>
      </c>
      <c r="C545" s="70" t="s">
        <v>270</v>
      </c>
      <c r="D545" s="74" t="s">
        <v>350</v>
      </c>
      <c r="E545" s="37" t="s">
        <v>369</v>
      </c>
      <c r="F545" s="36" t="s">
        <v>352</v>
      </c>
      <c r="G545" s="37" t="n">
        <v>271351</v>
      </c>
      <c r="H545" s="37" t="n">
        <v>1077383</v>
      </c>
      <c r="I545" s="37" t="n">
        <v>52838</v>
      </c>
      <c r="J545"/>
    </row>
    <row r="546" ht="15" customHeight="1">
      <c r="A546" s="75" t="s">
        <v>312</v>
      </c>
      <c r="B546"/>
      <c r="C546" s="70" t="s">
        <v>333</v>
      </c>
      <c r="D546" s="74" t="s">
        <v>372</v>
      </c>
      <c r="E546" s="37" t="s">
        <v>377</v>
      </c>
      <c r="F546" s="36" t="s">
        <v>352</v>
      </c>
      <c r="G546" s="37" t="n">
        <v>270864</v>
      </c>
      <c r="H546" s="37" t="n">
        <v>1075230</v>
      </c>
      <c r="I546" s="37" t="n">
        <v>92393</v>
      </c>
      <c r="J546"/>
    </row>
    <row r="547" ht="15" customHeight="1">
      <c r="A547" s="73" t="s">
        <v>312</v>
      </c>
      <c r="B547"/>
      <c r="C547" s="70" t="s">
        <v>333</v>
      </c>
      <c r="D547" s="74" t="s">
        <v>356</v>
      </c>
      <c r="E547" s="37" t="s">
        <v>377</v>
      </c>
      <c r="F547" s="36" t="s">
        <v>357</v>
      </c>
      <c r="G547" s="37" t="n">
        <v>270864</v>
      </c>
      <c r="H547" s="37" t="n">
        <v>1075247</v>
      </c>
      <c r="I547" s="37" t="n">
        <v>92393</v>
      </c>
      <c r="J547"/>
    </row>
    <row r="548" ht="15" customHeight="1">
      <c r="A548" s="73" t="s">
        <v>312</v>
      </c>
      <c r="B548"/>
      <c r="C548" s="70" t="s">
        <v>333</v>
      </c>
      <c r="D548" s="74" t="s">
        <v>358</v>
      </c>
      <c r="E548" s="37" t="s">
        <v>377</v>
      </c>
      <c r="F548" s="36" t="s">
        <v>357</v>
      </c>
      <c r="G548" s="37" t="n">
        <v>270864</v>
      </c>
      <c r="H548" s="37" t="n">
        <v>1075248</v>
      </c>
      <c r="I548" s="37" t="n">
        <v>92393</v>
      </c>
      <c r="J548"/>
    </row>
    <row r="549" ht="15" customHeight="1">
      <c r="A549" s="73" t="s">
        <v>254</v>
      </c>
      <c r="B549" t="s">
        <v>273</v>
      </c>
      <c r="C549" s="70" t="s">
        <v>275</v>
      </c>
      <c r="D549" s="74" t="s">
        <v>350</v>
      </c>
      <c r="E549" s="37" t="s">
        <v>375</v>
      </c>
      <c r="F549" s="36" t="s">
        <v>352</v>
      </c>
      <c r="G549" s="37" t="n">
        <v>271489</v>
      </c>
      <c r="H549" s="37" t="n">
        <v>1076430</v>
      </c>
      <c r="I549" s="37" t="n">
        <v>92642</v>
      </c>
      <c r="J549"/>
    </row>
    <row r="550" ht="15" customHeight="1">
      <c r="A550" s="73" t="s">
        <v>254</v>
      </c>
      <c r="B550" t="s">
        <v>273</v>
      </c>
      <c r="C550" s="70" t="s">
        <v>275</v>
      </c>
      <c r="D550" s="74" t="s">
        <v>371</v>
      </c>
      <c r="E550" s="37" t="s">
        <v>354</v>
      </c>
      <c r="F550" s="36" t="s">
        <v>352</v>
      </c>
      <c r="G550" s="37" t="n">
        <v>271489</v>
      </c>
      <c r="H550" s="37" t="n">
        <v>1076703</v>
      </c>
      <c r="I550" s="37" t="n">
        <v>92642</v>
      </c>
      <c r="J550"/>
    </row>
    <row r="551" ht="15" customHeight="1">
      <c r="A551" s="73" t="s">
        <v>254</v>
      </c>
      <c r="B551" s="74"/>
      <c r="C551" s="70" t="s">
        <v>302</v>
      </c>
      <c r="D551" s="74" t="s">
        <v>350</v>
      </c>
      <c r="E551" s="37" t="s">
        <v>354</v>
      </c>
      <c r="F551" s="36" t="s">
        <v>352</v>
      </c>
      <c r="G551" s="37" t="n">
        <v>271509</v>
      </c>
      <c r="H551" s="37" t="n">
        <v>1076788</v>
      </c>
      <c r="I551" s="37" t="n">
        <v>85994</v>
      </c>
      <c r="J551"/>
    </row>
    <row r="552" ht="15" customHeight="1">
      <c r="A552" s="75" t="s">
        <v>254</v>
      </c>
      <c r="B552"/>
      <c r="C552" s="70" t="s">
        <v>302</v>
      </c>
      <c r="D552" s="74" t="s">
        <v>350</v>
      </c>
      <c r="E552" s="37" t="s">
        <v>369</v>
      </c>
      <c r="F552" s="36" t="s">
        <v>352</v>
      </c>
      <c r="G552" s="37" t="n">
        <v>271774</v>
      </c>
      <c r="H552" s="37" t="n">
        <v>1077265</v>
      </c>
      <c r="I552" s="37" t="n">
        <v>85994</v>
      </c>
      <c r="J552"/>
    </row>
    <row r="553" ht="15" customHeight="1">
      <c r="A553" s="73" t="s">
        <v>254</v>
      </c>
      <c r="B553" s="74"/>
      <c r="C553" s="70" t="s">
        <v>302</v>
      </c>
      <c r="D553" s="74" t="s">
        <v>356</v>
      </c>
      <c r="E553" s="37" t="s">
        <v>369</v>
      </c>
      <c r="F553" s="36" t="s">
        <v>357</v>
      </c>
      <c r="G553" s="37" t="n">
        <v>271774</v>
      </c>
      <c r="H553" s="37" t="n">
        <v>1077329</v>
      </c>
      <c r="I553" s="37" t="n">
        <v>85994</v>
      </c>
      <c r="J553"/>
    </row>
    <row r="554" ht="15" customHeight="1">
      <c r="A554" s="73" t="s">
        <v>254</v>
      </c>
      <c r="B554" s="74"/>
      <c r="C554" s="70" t="s">
        <v>302</v>
      </c>
      <c r="D554" s="74" t="s">
        <v>358</v>
      </c>
      <c r="E554" s="37" t="s">
        <v>360</v>
      </c>
      <c r="F554" s="36" t="s">
        <v>357</v>
      </c>
      <c r="G554" s="37" t="n">
        <v>271774</v>
      </c>
      <c r="H554" s="37" t="n">
        <v>1078124</v>
      </c>
      <c r="I554" s="37" t="n">
        <v>85994</v>
      </c>
      <c r="J554"/>
    </row>
    <row r="555" ht="15" customHeight="1">
      <c r="A555" s="73" t="s">
        <v>254</v>
      </c>
      <c r="B555"/>
      <c r="C555" s="70" t="s">
        <v>298</v>
      </c>
      <c r="D555" s="74" t="s">
        <v>350</v>
      </c>
      <c r="E555" s="37" t="s">
        <v>369</v>
      </c>
      <c r="F555" s="36" t="s">
        <v>352</v>
      </c>
      <c r="G555" s="37" t="n">
        <v>271808</v>
      </c>
      <c r="H555" s="37" t="n">
        <v>1077241</v>
      </c>
      <c r="I555" s="37" t="n">
        <v>85994</v>
      </c>
      <c r="J555"/>
    </row>
    <row r="556" ht="15" customHeight="1">
      <c r="A556" s="75" t="s">
        <v>254</v>
      </c>
      <c r="B556"/>
      <c r="C556" s="70" t="s">
        <v>298</v>
      </c>
      <c r="D556" s="74" t="s">
        <v>356</v>
      </c>
      <c r="E556" s="37" t="s">
        <v>369</v>
      </c>
      <c r="F556" s="36" t="s">
        <v>357</v>
      </c>
      <c r="G556" s="37" t="n">
        <v>271808</v>
      </c>
      <c r="H556" s="37" t="n">
        <v>1077243</v>
      </c>
      <c r="I556" s="37" t="n">
        <v>85994</v>
      </c>
      <c r="J556"/>
    </row>
    <row r="557" ht="15" customHeight="1">
      <c r="A557" s="73" t="s">
        <v>254</v>
      </c>
      <c r="B557"/>
      <c r="C557" s="70" t="s">
        <v>298</v>
      </c>
      <c r="D557" s="74" t="s">
        <v>358</v>
      </c>
      <c r="E557" s="37" t="s">
        <v>359</v>
      </c>
      <c r="F557" s="36" t="s">
        <v>357</v>
      </c>
      <c r="G557" s="37" t="n">
        <v>271808</v>
      </c>
      <c r="H557" s="37" t="n">
        <v>1077852</v>
      </c>
      <c r="I557" s="37" t="n">
        <v>85994</v>
      </c>
      <c r="J557"/>
    </row>
    <row r="558" ht="15" customHeight="1">
      <c r="A558" s="73" t="s">
        <v>176</v>
      </c>
      <c r="B558" t="s">
        <v>179</v>
      </c>
      <c r="C558" s="70" t="s">
        <v>181</v>
      </c>
      <c r="D558" s="74" t="s">
        <v>350</v>
      </c>
      <c r="E558" s="37" t="s">
        <v>359</v>
      </c>
      <c r="F558" s="36" t="s">
        <v>352</v>
      </c>
      <c r="G558" s="37" t="n">
        <v>271791</v>
      </c>
      <c r="H558" s="37" t="n">
        <v>1077640</v>
      </c>
      <c r="I558" s="37" t="n">
        <v>85994</v>
      </c>
      <c r="J558"/>
    </row>
    <row r="559" ht="15" customHeight="1">
      <c r="A559" s="73" t="s">
        <v>176</v>
      </c>
      <c r="B559" t="s">
        <v>179</v>
      </c>
      <c r="C559" s="70" t="s">
        <v>181</v>
      </c>
      <c r="D559" s="74" t="s">
        <v>356</v>
      </c>
      <c r="E559" s="37" t="s">
        <v>359</v>
      </c>
      <c r="F559" s="36" t="s">
        <v>357</v>
      </c>
      <c r="G559" s="37" t="n">
        <v>271791</v>
      </c>
      <c r="H559" s="37" t="n">
        <v>1077650</v>
      </c>
      <c r="I559" s="37" t="n">
        <v>85994</v>
      </c>
      <c r="J559"/>
    </row>
    <row r="560" ht="15" customHeight="1">
      <c r="A560" s="73" t="s">
        <v>176</v>
      </c>
      <c r="B560" t="s">
        <v>179</v>
      </c>
      <c r="C560" s="70" t="s">
        <v>181</v>
      </c>
      <c r="D560" s="74" t="s">
        <v>358</v>
      </c>
      <c r="E560" s="37" t="s">
        <v>360</v>
      </c>
      <c r="F560" s="36" t="s">
        <v>357</v>
      </c>
      <c r="G560" s="37" t="n">
        <v>271791</v>
      </c>
      <c r="H560" s="37" t="n">
        <v>1077888</v>
      </c>
      <c r="I560" s="37" t="n">
        <v>85994</v>
      </c>
      <c r="J560"/>
    </row>
    <row r="561" ht="15" customHeight="1">
      <c r="A561" s="73"/>
      <c r="B561"/>
      <c r="C561" s="70" t="s">
        <v>347</v>
      </c>
      <c r="D561" s="74" t="s">
        <v>350</v>
      </c>
      <c r="E561" s="37" t="s">
        <v>359</v>
      </c>
      <c r="F561" s="36" t="s">
        <v>352</v>
      </c>
      <c r="G561" s="37" t="n">
        <v>271485</v>
      </c>
      <c r="H561" s="37" t="n">
        <v>1077587</v>
      </c>
      <c r="I561" s="37" t="n">
        <v>92266</v>
      </c>
      <c r="J561"/>
    </row>
    <row r="562" ht="15" customHeight="1">
      <c r="A562" s="73"/>
      <c r="B562"/>
      <c r="C562" s="70" t="s">
        <v>347</v>
      </c>
      <c r="D562" s="74" t="s">
        <v>356</v>
      </c>
      <c r="E562" s="37" t="s">
        <v>359</v>
      </c>
      <c r="F562" s="36" t="s">
        <v>357</v>
      </c>
      <c r="G562" s="37" t="n">
        <v>271485</v>
      </c>
      <c r="H562" s="37" t="n">
        <v>1077592</v>
      </c>
      <c r="I562" s="37" t="n">
        <v>92266</v>
      </c>
      <c r="J562"/>
    </row>
    <row r="563" ht="15" customHeight="1">
      <c r="A563" s="75"/>
      <c r="B563"/>
      <c r="C563" s="70" t="s">
        <v>347</v>
      </c>
      <c r="D563" s="74" t="s">
        <v>358</v>
      </c>
      <c r="E563" s="37" t="s">
        <v>359</v>
      </c>
      <c r="F563" s="36" t="s">
        <v>357</v>
      </c>
      <c r="G563" s="37" t="n">
        <v>271485</v>
      </c>
      <c r="H563" s="37" t="n">
        <v>1077752</v>
      </c>
      <c r="I563" s="37" t="n">
        <v>92266</v>
      </c>
      <c r="J563"/>
    </row>
    <row r="564" ht="15" customHeight="1">
      <c r="A564" s="73" t="s">
        <v>254</v>
      </c>
      <c r="B564" s="74" t="s">
        <v>280</v>
      </c>
      <c r="C564" s="70" t="s">
        <v>281</v>
      </c>
      <c r="D564" s="74" t="s">
        <v>350</v>
      </c>
      <c r="E564" s="37" t="s">
        <v>377</v>
      </c>
      <c r="F564" s="36" t="s">
        <v>352</v>
      </c>
      <c r="G564" s="37" t="n">
        <v>271110</v>
      </c>
      <c r="H564" s="37" t="n">
        <v>1075199</v>
      </c>
      <c r="I564" s="37" t="n">
        <v>92093</v>
      </c>
      <c r="J564"/>
    </row>
    <row r="565" ht="15" customHeight="1">
      <c r="A565" s="73" t="s">
        <v>254</v>
      </c>
      <c r="B565" t="s">
        <v>280</v>
      </c>
      <c r="C565" s="70" t="s">
        <v>281</v>
      </c>
      <c r="D565" s="74" t="s">
        <v>356</v>
      </c>
      <c r="E565" s="37" t="s">
        <v>377</v>
      </c>
      <c r="F565" s="36" t="s">
        <v>357</v>
      </c>
      <c r="G565" s="37" t="n">
        <v>271110</v>
      </c>
      <c r="H565" s="37" t="n">
        <v>1075202</v>
      </c>
      <c r="I565" s="37" t="n">
        <v>92093</v>
      </c>
      <c r="J565"/>
    </row>
    <row r="566" ht="15" customHeight="1">
      <c r="A566" s="73" t="s">
        <v>254</v>
      </c>
      <c r="B566" t="s">
        <v>280</v>
      </c>
      <c r="C566" s="70" t="s">
        <v>281</v>
      </c>
      <c r="D566" s="74" t="s">
        <v>358</v>
      </c>
      <c r="E566" s="37" t="s">
        <v>367</v>
      </c>
      <c r="F566" s="36" t="s">
        <v>357</v>
      </c>
      <c r="G566" s="37" t="n">
        <v>271110</v>
      </c>
      <c r="H566" s="37" t="n">
        <v>1075386</v>
      </c>
      <c r="I566" s="37" t="n">
        <v>92093</v>
      </c>
      <c r="J566"/>
    </row>
    <row r="567" ht="15" customHeight="1">
      <c r="A567" s="73" t="s">
        <v>75</v>
      </c>
      <c r="B567"/>
      <c r="C567" s="70" t="s">
        <v>89</v>
      </c>
      <c r="D567" s="74" t="s">
        <v>350</v>
      </c>
      <c r="E567" s="37" t="s">
        <v>366</v>
      </c>
      <c r="F567" s="36" t="s">
        <v>352</v>
      </c>
      <c r="G567" s="37" t="n">
        <v>271032</v>
      </c>
      <c r="H567" s="37" t="n">
        <v>1074919</v>
      </c>
      <c r="I567" s="37" t="n">
        <v>92415</v>
      </c>
      <c r="J567"/>
    </row>
    <row r="568" ht="15" customHeight="1">
      <c r="A568" s="73" t="s">
        <v>75</v>
      </c>
      <c r="B568"/>
      <c r="C568" s="70" t="s">
        <v>89</v>
      </c>
      <c r="D568" s="74" t="s">
        <v>356</v>
      </c>
      <c r="E568" s="37" t="s">
        <v>366</v>
      </c>
      <c r="F568" s="36" t="s">
        <v>357</v>
      </c>
      <c r="G568" s="37" t="n">
        <v>271032</v>
      </c>
      <c r="H568" s="37" t="n">
        <v>1074922</v>
      </c>
      <c r="I568" s="37" t="n">
        <v>92415</v>
      </c>
      <c r="J568"/>
    </row>
    <row r="569" ht="15" customHeight="1">
      <c r="A569" s="73" t="s">
        <v>75</v>
      </c>
      <c r="B569" s="74"/>
      <c r="C569" s="70" t="s">
        <v>89</v>
      </c>
      <c r="D569" s="74" t="s">
        <v>358</v>
      </c>
      <c r="E569" s="37" t="s">
        <v>365</v>
      </c>
      <c r="F569" s="36" t="s">
        <v>357</v>
      </c>
      <c r="G569" s="37" t="n">
        <v>271032</v>
      </c>
      <c r="H569" s="37" t="n">
        <v>1075030</v>
      </c>
      <c r="I569" s="37" t="n">
        <v>92415</v>
      </c>
      <c r="J569"/>
    </row>
    <row r="570" ht="15" customHeight="1">
      <c r="A570" s="73" t="s">
        <v>312</v>
      </c>
      <c r="B570" s="74" t="s">
        <v>316</v>
      </c>
      <c r="C570" s="70" t="s">
        <v>317</v>
      </c>
      <c r="D570" s="74" t="s">
        <v>350</v>
      </c>
      <c r="E570" s="37" t="s">
        <v>361</v>
      </c>
      <c r="F570" s="36" t="s">
        <v>352</v>
      </c>
      <c r="G570" s="37" t="n">
        <v>271655</v>
      </c>
      <c r="H570" s="37" t="n">
        <v>1078416</v>
      </c>
      <c r="I570" s="37" t="n">
        <v>92654</v>
      </c>
      <c r="J570"/>
    </row>
    <row r="571" ht="15" customHeight="1">
      <c r="A571" s="73" t="s">
        <v>176</v>
      </c>
      <c r="B571" s="74" t="s">
        <v>215</v>
      </c>
      <c r="C571" s="70" t="s">
        <v>216</v>
      </c>
      <c r="D571" s="74" t="s">
        <v>350</v>
      </c>
      <c r="E571" s="37" t="s">
        <v>359</v>
      </c>
      <c r="F571" s="36" t="s">
        <v>352</v>
      </c>
      <c r="G571" s="37" t="n">
        <v>271785</v>
      </c>
      <c r="H571" s="37" t="n">
        <v>1077786</v>
      </c>
      <c r="I571" s="37" t="n">
        <v>85994</v>
      </c>
      <c r="J571"/>
    </row>
    <row r="572" ht="15" customHeight="1">
      <c r="A572" s="75" t="s">
        <v>176</v>
      </c>
      <c r="B572" t="s">
        <v>215</v>
      </c>
      <c r="C572" s="70" t="s">
        <v>216</v>
      </c>
      <c r="D572" s="74" t="s">
        <v>356</v>
      </c>
      <c r="E572" s="37" t="s">
        <v>359</v>
      </c>
      <c r="F572" s="36" t="s">
        <v>357</v>
      </c>
      <c r="G572" s="37" t="n">
        <v>271785</v>
      </c>
      <c r="H572" s="37" t="n">
        <v>1077794</v>
      </c>
      <c r="I572" s="37" t="n">
        <v>85994</v>
      </c>
      <c r="J572"/>
    </row>
    <row r="573" ht="15" customHeight="1">
      <c r="A573" s="73" t="s">
        <v>176</v>
      </c>
      <c r="B573" t="s">
        <v>215</v>
      </c>
      <c r="C573" s="70" t="s">
        <v>216</v>
      </c>
      <c r="D573" s="74" t="s">
        <v>358</v>
      </c>
      <c r="E573" s="37" t="s">
        <v>359</v>
      </c>
      <c r="F573" s="36" t="s">
        <v>357</v>
      </c>
      <c r="G573" s="37" t="n">
        <v>271785</v>
      </c>
      <c r="H573" s="37" t="n">
        <v>1077796</v>
      </c>
      <c r="I573" s="37" t="n">
        <v>85994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358</v>
      </c>
      <c r="E574" s="37" t="s">
        <v>366</v>
      </c>
      <c r="F574" s="36" t="s">
        <v>357</v>
      </c>
      <c r="G574" s="37" t="n">
        <v>270815</v>
      </c>
      <c r="H574" s="37" t="n">
        <v>1074913</v>
      </c>
      <c r="I574" s="37" t="n">
        <v>92038</v>
      </c>
      <c r="J574"/>
    </row>
    <row r="575" ht="15" customHeight="1">
      <c r="A575" s="73" t="s">
        <v>75</v>
      </c>
      <c r="B575"/>
      <c r="C575" s="70" t="s">
        <v>83</v>
      </c>
      <c r="D575" s="74" t="s">
        <v>350</v>
      </c>
      <c r="E575" s="37" t="s">
        <v>355</v>
      </c>
      <c r="F575" s="36" t="s">
        <v>352</v>
      </c>
      <c r="G575" s="37" t="n">
        <v>271428</v>
      </c>
      <c r="H575" s="37" t="n">
        <v>1075984</v>
      </c>
      <c r="I575" s="37" t="n">
        <v>83170</v>
      </c>
      <c r="J575"/>
    </row>
    <row r="576" ht="15" customHeight="1">
      <c r="A576" s="73" t="s">
        <v>75</v>
      </c>
      <c r="B576"/>
      <c r="C576" s="70" t="s">
        <v>83</v>
      </c>
      <c r="D576" s="74" t="s">
        <v>356</v>
      </c>
      <c r="E576" s="37" t="s">
        <v>355</v>
      </c>
      <c r="F576" s="36" t="s">
        <v>357</v>
      </c>
      <c r="G576" s="37" t="n">
        <v>271428</v>
      </c>
      <c r="H576" s="37" t="n">
        <v>1075986</v>
      </c>
      <c r="I576" s="37" t="n">
        <v>83170</v>
      </c>
      <c r="J576"/>
    </row>
    <row r="577" ht="15" customHeight="1">
      <c r="A577" s="73" t="s">
        <v>75</v>
      </c>
      <c r="B577"/>
      <c r="C577" s="70" t="s">
        <v>83</v>
      </c>
      <c r="D577" s="74" t="s">
        <v>358</v>
      </c>
      <c r="E577" s="37" t="s">
        <v>353</v>
      </c>
      <c r="F577" s="36" t="s">
        <v>357</v>
      </c>
      <c r="G577" s="37" t="n">
        <v>271428</v>
      </c>
      <c r="H577" s="37" t="n">
        <v>1076098</v>
      </c>
      <c r="I577" s="37" t="n">
        <v>83170</v>
      </c>
      <c r="J577"/>
    </row>
    <row r="578" ht="15" customHeight="1">
      <c r="A578" s="73" t="s">
        <v>75</v>
      </c>
      <c r="B578"/>
      <c r="C578" s="70" t="s">
        <v>76</v>
      </c>
      <c r="D578" s="74" t="s">
        <v>372</v>
      </c>
      <c r="E578" s="37" t="s">
        <v>373</v>
      </c>
      <c r="F578" s="36" t="s">
        <v>352</v>
      </c>
      <c r="G578" s="37" t="n">
        <v>271202</v>
      </c>
      <c r="H578" s="37" t="n">
        <v>1077072</v>
      </c>
      <c r="I578" s="37" t="n">
        <v>92525</v>
      </c>
      <c r="J578"/>
    </row>
    <row r="579" ht="15" customHeight="1">
      <c r="A579" s="73" t="s">
        <v>75</v>
      </c>
      <c r="B579"/>
      <c r="C579" s="70" t="s">
        <v>79</v>
      </c>
      <c r="D579" s="74" t="s">
        <v>350</v>
      </c>
      <c r="E579" s="37" t="s">
        <v>377</v>
      </c>
      <c r="F579" s="36" t="s">
        <v>352</v>
      </c>
      <c r="G579" s="37" t="n">
        <v>271193</v>
      </c>
      <c r="H579" s="37" t="n">
        <v>1075206</v>
      </c>
      <c r="I579" s="37" t="n">
        <v>81153</v>
      </c>
      <c r="J579"/>
    </row>
    <row r="580" ht="15" customHeight="1">
      <c r="A580" s="73" t="s">
        <v>75</v>
      </c>
      <c r="B580"/>
      <c r="C580" s="70" t="s">
        <v>79</v>
      </c>
      <c r="D580" s="74" t="s">
        <v>356</v>
      </c>
      <c r="E580" s="37" t="s">
        <v>367</v>
      </c>
      <c r="F580" s="36" t="s">
        <v>357</v>
      </c>
      <c r="G580" s="37" t="n">
        <v>271193</v>
      </c>
      <c r="H580" s="37" t="n">
        <v>1075358</v>
      </c>
      <c r="I580" s="37" t="n">
        <v>81153</v>
      </c>
      <c r="J580"/>
    </row>
    <row r="581" ht="15" customHeight="1">
      <c r="A581" s="73" t="s">
        <v>75</v>
      </c>
      <c r="B581"/>
      <c r="C581" s="70" t="s">
        <v>79</v>
      </c>
      <c r="D581" s="74" t="s">
        <v>358</v>
      </c>
      <c r="E581" s="37" t="s">
        <v>370</v>
      </c>
      <c r="F581" s="36" t="s">
        <v>357</v>
      </c>
      <c r="G581" s="37" t="n">
        <v>271193</v>
      </c>
      <c r="H581" s="37" t="n">
        <v>1075720</v>
      </c>
      <c r="I581" s="37" t="n">
        <v>81153</v>
      </c>
      <c r="J581"/>
    </row>
    <row r="582" ht="15" customHeight="1">
      <c r="A582" s="73" t="s">
        <v>75</v>
      </c>
      <c r="B582"/>
      <c r="C582" s="70" t="s">
        <v>79</v>
      </c>
      <c r="D582" s="74" t="s">
        <v>350</v>
      </c>
      <c r="E582" s="37" t="s">
        <v>360</v>
      </c>
      <c r="F582" s="36" t="s">
        <v>352</v>
      </c>
      <c r="G582" s="37" t="n">
        <v>272019</v>
      </c>
      <c r="H582" s="37" t="n">
        <v>1077960</v>
      </c>
      <c r="I582" s="37" t="n">
        <v>92506</v>
      </c>
      <c r="J582"/>
    </row>
    <row r="583" ht="15" customHeight="1">
      <c r="A583" s="73" t="s">
        <v>75</v>
      </c>
      <c r="B583"/>
      <c r="C583" s="70" t="s">
        <v>79</v>
      </c>
      <c r="D583" s="74" t="s">
        <v>371</v>
      </c>
      <c r="E583" s="37" t="s">
        <v>362</v>
      </c>
      <c r="F583" s="36" t="s">
        <v>352</v>
      </c>
      <c r="G583" s="37" t="n">
        <v>272019</v>
      </c>
      <c r="H583" s="37" t="n">
        <v>1078271</v>
      </c>
      <c r="I583" s="37" t="n">
        <v>92506</v>
      </c>
      <c r="J583"/>
    </row>
    <row r="584" ht="15" customHeight="1">
      <c r="A584" s="73" t="s">
        <v>254</v>
      </c>
      <c r="B584" t="s">
        <v>282</v>
      </c>
      <c r="C584" s="70" t="s">
        <v>283</v>
      </c>
      <c r="D584" s="74" t="s">
        <v>350</v>
      </c>
      <c r="E584" s="37" t="s">
        <v>367</v>
      </c>
      <c r="F584" s="36" t="s">
        <v>352</v>
      </c>
      <c r="G584" s="37" t="n">
        <v>271136</v>
      </c>
      <c r="H584" s="37" t="n">
        <v>1075361</v>
      </c>
      <c r="I584" s="37" t="n">
        <v>65055</v>
      </c>
      <c r="J584"/>
    </row>
    <row r="585" ht="15" customHeight="1">
      <c r="A585" s="73" t="s">
        <v>254</v>
      </c>
      <c r="B585" t="s">
        <v>282</v>
      </c>
      <c r="C585" s="70" t="s">
        <v>283</v>
      </c>
      <c r="D585" s="74" t="s">
        <v>356</v>
      </c>
      <c r="E585" s="37" t="s">
        <v>369</v>
      </c>
      <c r="F585" s="36" t="s">
        <v>357</v>
      </c>
      <c r="G585" s="37" t="n">
        <v>271136</v>
      </c>
      <c r="H585" s="37" t="n">
        <v>1077404</v>
      </c>
      <c r="I585" s="37" t="n">
        <v>65055</v>
      </c>
      <c r="J585"/>
    </row>
    <row r="586" ht="15" customHeight="1">
      <c r="A586" s="73" t="s">
        <v>254</v>
      </c>
      <c r="B586" t="s">
        <v>282</v>
      </c>
      <c r="C586" s="70" t="s">
        <v>283</v>
      </c>
      <c r="D586" s="74" t="s">
        <v>358</v>
      </c>
      <c r="E586" s="37" t="s">
        <v>369</v>
      </c>
      <c r="F586" s="36" t="s">
        <v>357</v>
      </c>
      <c r="G586" s="37" t="n">
        <v>271136</v>
      </c>
      <c r="H586" s="37" t="n">
        <v>1077406</v>
      </c>
      <c r="I586" s="37" t="n">
        <v>65055</v>
      </c>
      <c r="J586"/>
    </row>
    <row r="587" ht="15" customHeight="1">
      <c r="A587" s="73" t="s">
        <v>75</v>
      </c>
      <c r="B587"/>
      <c r="C587" s="70" t="s">
        <v>85</v>
      </c>
      <c r="D587" s="74" t="s">
        <v>350</v>
      </c>
      <c r="E587" s="37" t="s">
        <v>354</v>
      </c>
      <c r="F587" s="36" t="s">
        <v>352</v>
      </c>
      <c r="G587" s="37" t="n">
        <v>271424</v>
      </c>
      <c r="H587" s="37" t="n">
        <v>1076773</v>
      </c>
      <c r="I587" s="37" t="n">
        <v>68801</v>
      </c>
      <c r="J587"/>
    </row>
    <row r="588" ht="15" customHeight="1">
      <c r="A588" s="73" t="s">
        <v>75</v>
      </c>
      <c r="B588"/>
      <c r="C588" s="70" t="s">
        <v>77</v>
      </c>
      <c r="D588" s="74" t="s">
        <v>372</v>
      </c>
      <c r="E588" s="37" t="s">
        <v>367</v>
      </c>
      <c r="F588" s="36" t="s">
        <v>352</v>
      </c>
      <c r="G588" s="37" t="n">
        <v>270993</v>
      </c>
      <c r="H588" s="37" t="n">
        <v>1075347</v>
      </c>
      <c r="I588" s="37" t="n">
        <v>92459</v>
      </c>
      <c r="J588"/>
    </row>
    <row r="589" ht="15" customHeight="1">
      <c r="A589" s="73" t="s">
        <v>75</v>
      </c>
      <c r="B589"/>
      <c r="C589" s="70" t="s">
        <v>85</v>
      </c>
      <c r="D589" s="74" t="s">
        <v>350</v>
      </c>
      <c r="E589" s="37" t="s">
        <v>354</v>
      </c>
      <c r="F589" s="36" t="s">
        <v>352</v>
      </c>
      <c r="G589" s="37" t="n">
        <v>271645</v>
      </c>
      <c r="H589" s="37" t="n">
        <v>1076803</v>
      </c>
      <c r="I589" s="37" t="n">
        <v>92159</v>
      </c>
      <c r="J589"/>
    </row>
    <row r="590" ht="15" customHeight="1">
      <c r="A590" s="73" t="s">
        <v>75</v>
      </c>
      <c r="B590" s="74"/>
      <c r="C590" s="70" t="s">
        <v>85</v>
      </c>
      <c r="D590" s="74" t="s">
        <v>350</v>
      </c>
      <c r="E590" s="37" t="s">
        <v>361</v>
      </c>
      <c r="F590" s="36" t="s">
        <v>352</v>
      </c>
      <c r="G590" s="37" t="n">
        <v>272112</v>
      </c>
      <c r="H590" s="37" t="n">
        <v>1078621</v>
      </c>
      <c r="I590" s="37" t="n">
        <v>89173</v>
      </c>
      <c r="J590"/>
    </row>
    <row r="591" ht="15" customHeight="1">
      <c r="A591" s="75" t="s">
        <v>75</v>
      </c>
      <c r="B591"/>
      <c r="C591" s="70" t="s">
        <v>82</v>
      </c>
      <c r="D591" s="74" t="s">
        <v>371</v>
      </c>
      <c r="E591" s="37" t="s">
        <v>370</v>
      </c>
      <c r="F591" s="36" t="s">
        <v>352</v>
      </c>
      <c r="G591" s="37" t="n">
        <v>270914</v>
      </c>
      <c r="H591" s="37" t="n">
        <v>1075711</v>
      </c>
      <c r="I591" s="37" t="n">
        <v>32526</v>
      </c>
      <c r="J591"/>
    </row>
    <row r="592" ht="15" customHeight="1">
      <c r="A592" s="73" t="s">
        <v>242</v>
      </c>
      <c r="B592" t="s">
        <v>245</v>
      </c>
      <c r="C592" s="70" t="s">
        <v>246</v>
      </c>
      <c r="D592" s="74" t="s">
        <v>350</v>
      </c>
      <c r="E592" s="37" t="s">
        <v>361</v>
      </c>
      <c r="F592" s="36" t="s">
        <v>352</v>
      </c>
      <c r="G592" s="37" t="n">
        <v>271828</v>
      </c>
      <c r="H592" s="37" t="n">
        <v>1078725</v>
      </c>
      <c r="I592" s="37" t="n">
        <v>85994</v>
      </c>
      <c r="J592"/>
    </row>
    <row r="593" ht="15" customHeight="1">
      <c r="A593" s="73" t="s">
        <v>242</v>
      </c>
      <c r="B593" t="s">
        <v>245</v>
      </c>
      <c r="C593" s="70" t="s">
        <v>246</v>
      </c>
      <c r="D593" s="74" t="s">
        <v>356</v>
      </c>
      <c r="E593" s="37" t="s">
        <v>361</v>
      </c>
      <c r="F593" s="36" t="s">
        <v>357</v>
      </c>
      <c r="G593" s="37" t="n">
        <v>271828</v>
      </c>
      <c r="H593" s="37" t="n">
        <v>1078729</v>
      </c>
      <c r="I593" s="37" t="n">
        <v>85994</v>
      </c>
      <c r="J593"/>
    </row>
    <row r="594" ht="15" customHeight="1">
      <c r="A594" s="73" t="s">
        <v>242</v>
      </c>
      <c r="B594" s="74" t="s">
        <v>245</v>
      </c>
      <c r="C594" s="70" t="s">
        <v>246</v>
      </c>
      <c r="D594" s="74" t="s">
        <v>358</v>
      </c>
      <c r="E594" s="37" t="s">
        <v>351</v>
      </c>
      <c r="F594" s="36" t="s">
        <v>357</v>
      </c>
      <c r="G594" s="37" t="n">
        <v>271828</v>
      </c>
      <c r="H594" s="37" t="n">
        <v>1078867</v>
      </c>
      <c r="I594" s="37" t="n">
        <v>85994</v>
      </c>
      <c r="J594"/>
    </row>
    <row r="595" ht="15" customHeight="1">
      <c r="A595" s="73" t="s">
        <v>75</v>
      </c>
      <c r="B595" s="74"/>
      <c r="C595" s="70" t="s">
        <v>83</v>
      </c>
      <c r="D595" s="74" t="s">
        <v>350</v>
      </c>
      <c r="E595" s="37" t="s">
        <v>370</v>
      </c>
      <c r="F595" s="36" t="s">
        <v>352</v>
      </c>
      <c r="G595" s="37" t="n">
        <v>271323</v>
      </c>
      <c r="H595" s="37" t="n">
        <v>1075865</v>
      </c>
      <c r="I595" s="37" t="n">
        <v>90874</v>
      </c>
      <c r="J595"/>
    </row>
    <row r="596" ht="15" customHeight="1">
      <c r="A596" s="73" t="s">
        <v>75</v>
      </c>
      <c r="B596"/>
      <c r="C596" s="70" t="s">
        <v>83</v>
      </c>
      <c r="D596" s="74" t="s">
        <v>356</v>
      </c>
      <c r="E596" s="37" t="s">
        <v>355</v>
      </c>
      <c r="F596" s="36" t="s">
        <v>357</v>
      </c>
      <c r="G596" s="37" t="n">
        <v>271323</v>
      </c>
      <c r="H596" s="37" t="n">
        <v>1075874</v>
      </c>
      <c r="I596" s="37" t="n">
        <v>90874</v>
      </c>
      <c r="J596"/>
    </row>
    <row r="597" ht="15" customHeight="1">
      <c r="A597" s="73" t="s">
        <v>75</v>
      </c>
      <c r="B597"/>
      <c r="C597" s="70" t="s">
        <v>83</v>
      </c>
      <c r="D597" s="74" t="s">
        <v>358</v>
      </c>
      <c r="E597" s="37" t="s">
        <v>355</v>
      </c>
      <c r="F597" s="36" t="s">
        <v>357</v>
      </c>
      <c r="G597" s="37" t="n">
        <v>271323</v>
      </c>
      <c r="H597" s="37" t="n">
        <v>1075903</v>
      </c>
      <c r="I597" s="37" t="n">
        <v>90874</v>
      </c>
      <c r="J597"/>
    </row>
    <row r="598" ht="15" customHeight="1">
      <c r="A598" s="73" t="s">
        <v>75</v>
      </c>
      <c r="B598"/>
      <c r="C598" s="70" t="s">
        <v>87</v>
      </c>
      <c r="D598" s="74" t="s">
        <v>350</v>
      </c>
      <c r="E598" s="37" t="s">
        <v>360</v>
      </c>
      <c r="F598" s="36" t="s">
        <v>352</v>
      </c>
      <c r="G598" s="37" t="n">
        <v>271733</v>
      </c>
      <c r="H598" s="37" t="n">
        <v>1078162</v>
      </c>
      <c r="I598" s="37" t="n">
        <v>92702</v>
      </c>
      <c r="J598"/>
    </row>
    <row r="599" ht="15" customHeight="1">
      <c r="A599" s="73" t="s">
        <v>176</v>
      </c>
      <c r="B599" t="s">
        <v>203</v>
      </c>
      <c r="C599" s="70" t="s">
        <v>205</v>
      </c>
      <c r="D599" s="74" t="s">
        <v>350</v>
      </c>
      <c r="E599" s="37" t="s">
        <v>363</v>
      </c>
      <c r="F599" s="36" t="s">
        <v>352</v>
      </c>
      <c r="G599" s="37" t="n">
        <v>271051</v>
      </c>
      <c r="H599" s="37" t="n">
        <v>1074829</v>
      </c>
      <c r="I599" s="37" t="n">
        <v>92482</v>
      </c>
      <c r="J599"/>
    </row>
    <row r="600" ht="15" customHeight="1">
      <c r="A600" s="73" t="s">
        <v>176</v>
      </c>
      <c r="B600" s="74" t="s">
        <v>203</v>
      </c>
      <c r="C600" s="70" t="s">
        <v>205</v>
      </c>
      <c r="D600" s="74" t="s">
        <v>371</v>
      </c>
      <c r="E600" s="37" t="s">
        <v>368</v>
      </c>
      <c r="F600" s="36" t="s">
        <v>352</v>
      </c>
      <c r="G600" s="37" t="n">
        <v>271051</v>
      </c>
      <c r="H600" s="37" t="n">
        <v>1075545</v>
      </c>
      <c r="I600" s="37" t="n">
        <v>92482</v>
      </c>
      <c r="J600"/>
    </row>
    <row r="601" ht="15" customHeight="1">
      <c r="A601" s="73" t="s">
        <v>75</v>
      </c>
      <c r="B601"/>
      <c r="C601" s="70" t="s">
        <v>85</v>
      </c>
      <c r="D601" s="74" t="s">
        <v>350</v>
      </c>
      <c r="E601" s="37" t="s">
        <v>367</v>
      </c>
      <c r="F601" s="36" t="s">
        <v>352</v>
      </c>
      <c r="G601" s="37" t="n">
        <v>271022</v>
      </c>
      <c r="H601" s="37" t="n">
        <v>1075419</v>
      </c>
      <c r="I601" s="37" t="n">
        <v>83170</v>
      </c>
      <c r="J601"/>
    </row>
    <row r="602" ht="15" customHeight="1">
      <c r="A602" s="73" t="s">
        <v>176</v>
      </c>
      <c r="B602" s="74" t="s">
        <v>199</v>
      </c>
      <c r="C602" s="70" t="s">
        <v>202</v>
      </c>
      <c r="D602" s="74" t="s">
        <v>372</v>
      </c>
      <c r="E602" s="37" t="s">
        <v>359</v>
      </c>
      <c r="F602" s="36" t="s">
        <v>352</v>
      </c>
      <c r="G602" s="37" t="n">
        <v>271272</v>
      </c>
      <c r="H602" s="37" t="n">
        <v>1077558</v>
      </c>
      <c r="I602" s="37" t="n">
        <v>86246</v>
      </c>
      <c r="J602"/>
    </row>
    <row r="603" ht="15" customHeight="1">
      <c r="A603" s="73" t="s">
        <v>176</v>
      </c>
      <c r="B603"/>
      <c r="C603" s="70" t="s">
        <v>224</v>
      </c>
      <c r="D603" s="74" t="s">
        <v>350</v>
      </c>
      <c r="E603" s="37" t="s">
        <v>375</v>
      </c>
      <c r="F603" s="36" t="s">
        <v>352</v>
      </c>
      <c r="G603" s="37" t="n">
        <v>271363</v>
      </c>
      <c r="H603" s="37" t="n">
        <v>1076323</v>
      </c>
      <c r="I603" s="37" t="n">
        <v>52838</v>
      </c>
      <c r="J603"/>
    </row>
    <row r="604" ht="15" customHeight="1">
      <c r="A604" s="73" t="s">
        <v>90</v>
      </c>
      <c r="B604" t="s">
        <v>102</v>
      </c>
      <c r="C604" s="70" t="s">
        <v>103</v>
      </c>
      <c r="D604" s="74" t="s">
        <v>372</v>
      </c>
      <c r="E604" s="37" t="s">
        <v>368</v>
      </c>
      <c r="F604" s="36" t="s">
        <v>352</v>
      </c>
      <c r="G604" s="37" t="n">
        <v>271021</v>
      </c>
      <c r="H604" s="37" t="n">
        <v>1075618</v>
      </c>
      <c r="I604" s="37" t="n">
        <v>83170</v>
      </c>
      <c r="J604"/>
    </row>
    <row r="605" ht="15" customHeight="1">
      <c r="A605" s="73" t="s">
        <v>90</v>
      </c>
      <c r="B605" t="s">
        <v>111</v>
      </c>
      <c r="C605" s="70" t="s">
        <v>112</v>
      </c>
      <c r="D605" s="74" t="s">
        <v>372</v>
      </c>
      <c r="E605" s="37" t="s">
        <v>365</v>
      </c>
      <c r="F605" s="36" t="s">
        <v>352</v>
      </c>
      <c r="G605" s="37" t="n">
        <v>270947</v>
      </c>
      <c r="H605" s="37" t="n">
        <v>1074964</v>
      </c>
      <c r="I605" s="37" t="n">
        <v>92442</v>
      </c>
      <c r="J605"/>
    </row>
    <row r="606" ht="15" customHeight="1">
      <c r="A606" s="73"/>
      <c r="B606"/>
      <c r="C606" s="70" t="s">
        <v>348</v>
      </c>
      <c r="D606" s="74" t="s">
        <v>350</v>
      </c>
      <c r="E606" s="37" t="s">
        <v>359</v>
      </c>
      <c r="F606" s="36" t="s">
        <v>352</v>
      </c>
      <c r="G606" s="37" t="n">
        <v>271665</v>
      </c>
      <c r="H606" s="37" t="n">
        <v>1077718</v>
      </c>
      <c r="I606" s="37" t="n">
        <v>92447</v>
      </c>
      <c r="J606"/>
    </row>
    <row r="607" ht="15" customHeight="1">
      <c r="A607" s="73" t="s">
        <v>176</v>
      </c>
      <c r="B607"/>
      <c r="C607" s="70" t="s">
        <v>223</v>
      </c>
      <c r="D607" s="74" t="s">
        <v>372</v>
      </c>
      <c r="E607" s="37" t="s">
        <v>363</v>
      </c>
      <c r="F607" s="36" t="s">
        <v>352</v>
      </c>
      <c r="G607" s="37" t="n">
        <v>270788</v>
      </c>
      <c r="H607" s="37" t="n">
        <v>1074795</v>
      </c>
      <c r="I607" s="37" t="n">
        <v>90837</v>
      </c>
      <c r="J607"/>
    </row>
    <row r="608" ht="15" customHeight="1">
      <c r="A608" s="73" t="s">
        <v>75</v>
      </c>
      <c r="B608"/>
      <c r="C608" s="70" t="s">
        <v>82</v>
      </c>
      <c r="D608" s="74" t="s">
        <v>350</v>
      </c>
      <c r="E608" s="37" t="s">
        <v>369</v>
      </c>
      <c r="F608" s="36" t="s">
        <v>352</v>
      </c>
      <c r="G608" s="37" t="n">
        <v>271604</v>
      </c>
      <c r="H608" s="37" t="n">
        <v>1077443</v>
      </c>
      <c r="I608" s="37" t="n">
        <v>92021</v>
      </c>
      <c r="J608"/>
    </row>
    <row r="609" ht="15" customHeight="1">
      <c r="A609" s="73" t="s">
        <v>75</v>
      </c>
      <c r="B609"/>
      <c r="C609" s="70" t="s">
        <v>82</v>
      </c>
      <c r="D609" s="74" t="s">
        <v>356</v>
      </c>
      <c r="E609" s="37" t="s">
        <v>369</v>
      </c>
      <c r="F609" s="36" t="s">
        <v>357</v>
      </c>
      <c r="G609" s="37" t="n">
        <v>271604</v>
      </c>
      <c r="H609" s="37" t="n">
        <v>1077449</v>
      </c>
      <c r="I609" s="37" t="n">
        <v>92021</v>
      </c>
      <c r="J609"/>
    </row>
    <row r="610" ht="15" customHeight="1">
      <c r="A610" s="73" t="s">
        <v>75</v>
      </c>
      <c r="B610"/>
      <c r="C610" s="70" t="s">
        <v>82</v>
      </c>
      <c r="D610" s="74" t="s">
        <v>356</v>
      </c>
      <c r="E610" s="37" t="s">
        <v>360</v>
      </c>
      <c r="F610" s="36" t="s">
        <v>357</v>
      </c>
      <c r="G610" s="37" t="n">
        <v>271604</v>
      </c>
      <c r="H610" s="37" t="n">
        <v>1078170</v>
      </c>
      <c r="I610" s="37" t="n">
        <v>92021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358</v>
      </c>
      <c r="E611" s="37" t="s">
        <v>362</v>
      </c>
      <c r="F611" s="36" t="s">
        <v>357</v>
      </c>
      <c r="G611" s="37" t="n">
        <v>271604</v>
      </c>
      <c r="H611" s="37" t="n">
        <v>1078239</v>
      </c>
      <c r="I611" s="37" t="n">
        <v>92021</v>
      </c>
      <c r="J611"/>
    </row>
    <row r="612" ht="15" customHeight="1">
      <c r="A612" s="73" t="s">
        <v>75</v>
      </c>
      <c r="B612" s="74"/>
      <c r="C612" s="70" t="s">
        <v>82</v>
      </c>
      <c r="D612" s="74" t="s">
        <v>350</v>
      </c>
      <c r="E612" s="37" t="s">
        <v>366</v>
      </c>
      <c r="F612" s="36" t="s">
        <v>352</v>
      </c>
      <c r="G612" s="37" t="n">
        <v>271070</v>
      </c>
      <c r="H612" s="37" t="n">
        <v>1074863</v>
      </c>
      <c r="I612" s="37" t="n">
        <v>92397</v>
      </c>
      <c r="J612"/>
    </row>
    <row r="613" ht="15" customHeight="1">
      <c r="A613" s="75" t="s">
        <v>75</v>
      </c>
      <c r="B613"/>
      <c r="C613" s="70" t="s">
        <v>82</v>
      </c>
      <c r="D613" s="74" t="s">
        <v>371</v>
      </c>
      <c r="E613" s="37" t="s">
        <v>366</v>
      </c>
      <c r="F613" s="36" t="s">
        <v>352</v>
      </c>
      <c r="G613" s="37" t="n">
        <v>271070</v>
      </c>
      <c r="H613" s="37" t="n">
        <v>1074905</v>
      </c>
      <c r="I613" s="37" t="n">
        <v>92397</v>
      </c>
      <c r="J613"/>
    </row>
    <row r="614" ht="15" customHeight="1">
      <c r="A614" s="73" t="s">
        <v>75</v>
      </c>
      <c r="B614" s="74"/>
      <c r="C614" s="70" t="s">
        <v>76</v>
      </c>
      <c r="D614" s="74" t="s">
        <v>372</v>
      </c>
      <c r="E614" s="37" t="s">
        <v>375</v>
      </c>
      <c r="F614" s="36" t="s">
        <v>352</v>
      </c>
      <c r="G614" s="37" t="n">
        <v>271061</v>
      </c>
      <c r="H614" s="37" t="n">
        <v>1076363</v>
      </c>
      <c r="I614" s="37" t="n">
        <v>92485</v>
      </c>
      <c r="J614"/>
    </row>
    <row r="615" ht="15" customHeight="1">
      <c r="A615" s="73" t="s">
        <v>75</v>
      </c>
      <c r="B615" s="74"/>
      <c r="C615" s="70" t="s">
        <v>76</v>
      </c>
      <c r="D615" s="74" t="s">
        <v>356</v>
      </c>
      <c r="E615" s="37" t="s">
        <v>369</v>
      </c>
      <c r="F615" s="36" t="s">
        <v>376</v>
      </c>
      <c r="G615" s="37" t="n">
        <v>271061</v>
      </c>
      <c r="H615" s="37" t="n">
        <v>1077302</v>
      </c>
      <c r="I615" s="37" t="n">
        <v>92485</v>
      </c>
      <c r="J615"/>
    </row>
    <row r="616" ht="15" customHeight="1">
      <c r="A616" s="73" t="s">
        <v>75</v>
      </c>
      <c r="B616"/>
      <c r="C616" s="70" t="s">
        <v>76</v>
      </c>
      <c r="D616" s="74" t="s">
        <v>358</v>
      </c>
      <c r="E616" s="37" t="s">
        <v>360</v>
      </c>
      <c r="F616" s="36" t="s">
        <v>376</v>
      </c>
      <c r="G616" s="37" t="n">
        <v>271061</v>
      </c>
      <c r="H616" s="37" t="n">
        <v>1078013</v>
      </c>
      <c r="I616" s="37" t="n">
        <v>92485</v>
      </c>
      <c r="J616"/>
    </row>
    <row r="617" ht="15" customHeight="1">
      <c r="A617" s="73" t="s">
        <v>90</v>
      </c>
      <c r="B617" s="74" t="s">
        <v>138</v>
      </c>
      <c r="C617" s="70" t="s">
        <v>140</v>
      </c>
      <c r="D617" s="74" t="s">
        <v>350</v>
      </c>
      <c r="E617" s="37" t="s">
        <v>355</v>
      </c>
      <c r="F617" s="36" t="s">
        <v>352</v>
      </c>
      <c r="G617" s="37" t="n">
        <v>271296</v>
      </c>
      <c r="H617" s="37" t="n">
        <v>1075918</v>
      </c>
      <c r="I617" s="37" t="n">
        <v>92581</v>
      </c>
      <c r="J617"/>
    </row>
    <row r="618" ht="15" customHeight="1">
      <c r="A618" s="73" t="s">
        <v>75</v>
      </c>
      <c r="B618" s="74"/>
      <c r="C618" s="70" t="s">
        <v>84</v>
      </c>
      <c r="D618" s="74" t="s">
        <v>350</v>
      </c>
      <c r="E618" s="37" t="s">
        <v>368</v>
      </c>
      <c r="F618" s="36" t="s">
        <v>352</v>
      </c>
      <c r="G618" s="37" t="n">
        <v>271271</v>
      </c>
      <c r="H618" s="37" t="n">
        <v>1075564</v>
      </c>
      <c r="I618" s="37" t="n">
        <v>92566</v>
      </c>
      <c r="J618"/>
    </row>
    <row r="619" ht="15" customHeight="1">
      <c r="A619" s="73" t="s">
        <v>75</v>
      </c>
      <c r="B619"/>
      <c r="C619" s="70" t="s">
        <v>77</v>
      </c>
      <c r="D619" s="74" t="s">
        <v>364</v>
      </c>
      <c r="E619" s="37" t="s">
        <v>365</v>
      </c>
      <c r="F619" s="36" t="s">
        <v>357</v>
      </c>
      <c r="G619" s="37" t="n">
        <v>270473</v>
      </c>
      <c r="H619" s="37" t="n">
        <v>1074997</v>
      </c>
      <c r="I619" s="37" t="n">
        <v>92031</v>
      </c>
      <c r="J619"/>
    </row>
    <row r="620" ht="15" customHeight="1">
      <c r="A620" s="73" t="s">
        <v>75</v>
      </c>
      <c r="B620" s="74"/>
      <c r="C620" s="70" t="s">
        <v>89</v>
      </c>
      <c r="D620" s="74" t="s">
        <v>358</v>
      </c>
      <c r="E620" s="37" t="s">
        <v>363</v>
      </c>
      <c r="F620" s="36" t="s">
        <v>357</v>
      </c>
      <c r="G620" s="37" t="n">
        <v>270812</v>
      </c>
      <c r="H620" s="37" t="n">
        <v>1074789</v>
      </c>
      <c r="I620" s="37" t="n">
        <v>92153</v>
      </c>
      <c r="J620"/>
    </row>
    <row r="621" ht="15" customHeight="1">
      <c r="A621" s="73"/>
      <c r="B621"/>
      <c r="C621" s="70" t="s">
        <v>345</v>
      </c>
      <c r="D621" s="74" t="s">
        <v>371</v>
      </c>
      <c r="E621" s="37" t="s">
        <v>363</v>
      </c>
      <c r="F621" s="36" t="s">
        <v>352</v>
      </c>
      <c r="G621" s="37" t="n">
        <v>270978</v>
      </c>
      <c r="H621" s="37" t="n">
        <v>1074820</v>
      </c>
      <c r="I621" s="37" t="n">
        <v>62110</v>
      </c>
      <c r="J621"/>
    </row>
    <row r="622" ht="15" customHeight="1">
      <c r="A622" s="73" t="s">
        <v>75</v>
      </c>
      <c r="B622"/>
      <c r="C622" s="70" t="s">
        <v>89</v>
      </c>
      <c r="D622" s="74" t="s">
        <v>350</v>
      </c>
      <c r="E622" s="37" t="s">
        <v>365</v>
      </c>
      <c r="F622" s="36" t="s">
        <v>352</v>
      </c>
      <c r="G622" s="37" t="n">
        <v>271137</v>
      </c>
      <c r="H622" s="37" t="n">
        <v>1075061</v>
      </c>
      <c r="I622" s="37" t="n">
        <v>65055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356</v>
      </c>
      <c r="E623" s="37" t="s">
        <v>365</v>
      </c>
      <c r="F623" s="36" t="s">
        <v>357</v>
      </c>
      <c r="G623" s="37" t="n">
        <v>271137</v>
      </c>
      <c r="H623" s="37" t="n">
        <v>1075067</v>
      </c>
      <c r="I623" s="37" t="n">
        <v>65055</v>
      </c>
      <c r="J623"/>
    </row>
    <row r="624" ht="15" customHeight="1">
      <c r="A624" s="73" t="s">
        <v>75</v>
      </c>
      <c r="B624" s="74"/>
      <c r="C624" s="70" t="s">
        <v>89</v>
      </c>
      <c r="D624" s="74" t="s">
        <v>358</v>
      </c>
      <c r="E624" s="37" t="s">
        <v>365</v>
      </c>
      <c r="F624" s="36" t="s">
        <v>357</v>
      </c>
      <c r="G624" s="37" t="n">
        <v>271137</v>
      </c>
      <c r="H624" s="37" t="n">
        <v>1075074</v>
      </c>
      <c r="I624" s="37" t="n">
        <v>65055</v>
      </c>
      <c r="J624"/>
    </row>
    <row r="625" ht="15" customHeight="1">
      <c r="A625" s="73" t="s">
        <v>75</v>
      </c>
      <c r="B625" s="74"/>
      <c r="C625" s="70" t="s">
        <v>80</v>
      </c>
      <c r="D625" s="74" t="s">
        <v>350</v>
      </c>
      <c r="E625" s="37" t="s">
        <v>354</v>
      </c>
      <c r="F625" s="36" t="s">
        <v>352</v>
      </c>
      <c r="G625" s="37" t="n">
        <v>271588</v>
      </c>
      <c r="H625" s="37" t="n">
        <v>1076762</v>
      </c>
      <c r="I625" s="37" t="n">
        <v>89661</v>
      </c>
      <c r="J625"/>
    </row>
    <row r="626" ht="15" customHeight="1">
      <c r="A626" s="73" t="s">
        <v>312</v>
      </c>
      <c r="B626" t="s">
        <v>316</v>
      </c>
      <c r="C626" s="70" t="s">
        <v>317</v>
      </c>
      <c r="D626" s="74" t="s">
        <v>350</v>
      </c>
      <c r="E626" s="37" t="s">
        <v>361</v>
      </c>
      <c r="F626" s="36" t="s">
        <v>352</v>
      </c>
      <c r="G626" s="37" t="n">
        <v>271793</v>
      </c>
      <c r="H626" s="37" t="n">
        <v>1078415</v>
      </c>
      <c r="I626" s="37" t="n">
        <v>85994</v>
      </c>
      <c r="J626"/>
    </row>
    <row r="627" ht="15" customHeight="1">
      <c r="A627" s="73" t="s">
        <v>176</v>
      </c>
      <c r="B627" s="74" t="s">
        <v>177</v>
      </c>
      <c r="C627" s="70" t="s">
        <v>178</v>
      </c>
      <c r="D627" s="74" t="s">
        <v>350</v>
      </c>
      <c r="E627" s="37" t="s">
        <v>360</v>
      </c>
      <c r="F627" s="36" t="s">
        <v>352</v>
      </c>
      <c r="G627" s="37" t="n">
        <v>272048</v>
      </c>
      <c r="H627" s="37" t="n">
        <v>1078201</v>
      </c>
      <c r="I627" s="37" t="n">
        <v>10112</v>
      </c>
      <c r="J627"/>
    </row>
    <row r="628" ht="15" customHeight="1">
      <c r="A628" s="73" t="s">
        <v>176</v>
      </c>
      <c r="B628" t="s">
        <v>177</v>
      </c>
      <c r="C628" s="70" t="s">
        <v>178</v>
      </c>
      <c r="D628" s="74" t="s">
        <v>356</v>
      </c>
      <c r="E628" s="37" t="s">
        <v>362</v>
      </c>
      <c r="F628" s="36" t="s">
        <v>357</v>
      </c>
      <c r="G628" s="37" t="n">
        <v>272048</v>
      </c>
      <c r="H628" s="37" t="n">
        <v>1078261</v>
      </c>
      <c r="I628" s="37" t="n">
        <v>10112</v>
      </c>
      <c r="J628"/>
    </row>
    <row r="629" ht="15" customHeight="1">
      <c r="A629" s="73" t="s">
        <v>176</v>
      </c>
      <c r="B629" t="s">
        <v>177</v>
      </c>
      <c r="C629" s="70" t="s">
        <v>178</v>
      </c>
      <c r="D629" s="74" t="s">
        <v>358</v>
      </c>
      <c r="E629" s="37" t="s">
        <v>362</v>
      </c>
      <c r="F629" s="36" t="s">
        <v>357</v>
      </c>
      <c r="G629" s="37" t="n">
        <v>272048</v>
      </c>
      <c r="H629" s="37" t="n">
        <v>1078348</v>
      </c>
      <c r="I629" s="37" t="n">
        <v>10112</v>
      </c>
      <c r="J629"/>
    </row>
    <row r="630" ht="15" customHeight="1">
      <c r="A630" s="73" t="s">
        <v>75</v>
      </c>
      <c r="B630" s="74"/>
      <c r="C630" s="70" t="s">
        <v>89</v>
      </c>
      <c r="D630" s="74" t="s">
        <v>350</v>
      </c>
      <c r="E630" s="37" t="s">
        <v>359</v>
      </c>
      <c r="F630" s="36" t="s">
        <v>352</v>
      </c>
      <c r="G630" s="37" t="n">
        <v>271651</v>
      </c>
      <c r="H630" s="37" t="n">
        <v>1077756</v>
      </c>
      <c r="I630" s="37" t="n">
        <v>77968</v>
      </c>
      <c r="J630"/>
    </row>
    <row r="631" ht="15" customHeight="1">
      <c r="A631" s="73" t="s">
        <v>75</v>
      </c>
      <c r="B631" s="74"/>
      <c r="C631" s="70" t="s">
        <v>89</v>
      </c>
      <c r="D631" s="74" t="s">
        <v>356</v>
      </c>
      <c r="E631" s="37" t="s">
        <v>359</v>
      </c>
      <c r="F631" s="36" t="s">
        <v>357</v>
      </c>
      <c r="G631" s="37" t="n">
        <v>271651</v>
      </c>
      <c r="H631" s="37" t="n">
        <v>1077835</v>
      </c>
      <c r="I631" s="37" t="n">
        <v>77968</v>
      </c>
      <c r="J631"/>
    </row>
    <row r="632" ht="15" customHeight="1">
      <c r="A632" s="73" t="s">
        <v>75</v>
      </c>
      <c r="B632"/>
      <c r="C632" s="70" t="s">
        <v>89</v>
      </c>
      <c r="D632" s="74" t="s">
        <v>358</v>
      </c>
      <c r="E632" s="37" t="s">
        <v>351</v>
      </c>
      <c r="F632" s="36" t="s">
        <v>357</v>
      </c>
      <c r="G632" s="37" t="n">
        <v>271651</v>
      </c>
      <c r="H632" s="37" t="n">
        <v>1078829</v>
      </c>
      <c r="I632" s="37" t="n">
        <v>77968</v>
      </c>
      <c r="J632"/>
    </row>
    <row r="633" ht="15" customHeight="1">
      <c r="A633" s="73" t="s">
        <v>254</v>
      </c>
      <c r="B633"/>
      <c r="C633" s="70" t="s">
        <v>304</v>
      </c>
      <c r="D633" s="74" t="s">
        <v>350</v>
      </c>
      <c r="E633" s="37" t="s">
        <v>375</v>
      </c>
      <c r="F633" s="36" t="s">
        <v>352</v>
      </c>
      <c r="G633" s="37" t="n">
        <v>271174</v>
      </c>
      <c r="H633" s="37" t="n">
        <v>1076333</v>
      </c>
      <c r="I633" s="37" t="n">
        <v>92134</v>
      </c>
      <c r="J633"/>
    </row>
    <row r="634" ht="15" customHeight="1">
      <c r="A634" s="73" t="s">
        <v>254</v>
      </c>
      <c r="B634" s="74"/>
      <c r="C634" s="70" t="s">
        <v>304</v>
      </c>
      <c r="D634" s="74" t="s">
        <v>356</v>
      </c>
      <c r="E634" s="37" t="s">
        <v>362</v>
      </c>
      <c r="F634" s="36" t="s">
        <v>357</v>
      </c>
      <c r="G634" s="37" t="n">
        <v>271174</v>
      </c>
      <c r="H634" s="37" t="n">
        <v>1078398</v>
      </c>
      <c r="I634" s="37" t="n">
        <v>92134</v>
      </c>
      <c r="J634"/>
    </row>
    <row r="635" ht="15" customHeight="1">
      <c r="A635" s="73" t="s">
        <v>254</v>
      </c>
      <c r="B635" s="74"/>
      <c r="C635" s="70" t="s">
        <v>304</v>
      </c>
      <c r="D635" s="74" t="s">
        <v>350</v>
      </c>
      <c r="E635" s="37" t="s">
        <v>375</v>
      </c>
      <c r="F635" s="36" t="s">
        <v>352</v>
      </c>
      <c r="G635" s="37" t="n">
        <v>271608</v>
      </c>
      <c r="H635" s="37" t="n">
        <v>1076517</v>
      </c>
      <c r="I635" s="37" t="n">
        <v>54192</v>
      </c>
      <c r="J635"/>
    </row>
    <row r="636" ht="15" customHeight="1">
      <c r="A636" s="73" t="s">
        <v>75</v>
      </c>
      <c r="B636"/>
      <c r="C636" s="70" t="s">
        <v>79</v>
      </c>
      <c r="D636" s="74" t="s">
        <v>350</v>
      </c>
      <c r="E636" s="37" t="s">
        <v>360</v>
      </c>
      <c r="F636" s="36" t="s">
        <v>352</v>
      </c>
      <c r="G636" s="37" t="n">
        <v>272052</v>
      </c>
      <c r="H636" s="37" t="n">
        <v>1078144</v>
      </c>
      <c r="I636" s="37" t="n">
        <v>92730</v>
      </c>
      <c r="J636"/>
    </row>
    <row r="637" ht="15" customHeight="1">
      <c r="A637" s="75" t="s">
        <v>75</v>
      </c>
      <c r="B637"/>
      <c r="C637" s="70" t="s">
        <v>79</v>
      </c>
      <c r="D637" s="74" t="s">
        <v>371</v>
      </c>
      <c r="E637" s="37" t="s">
        <v>362</v>
      </c>
      <c r="F637" s="36" t="s">
        <v>352</v>
      </c>
      <c r="G637" s="37" t="n">
        <v>272052</v>
      </c>
      <c r="H637" s="37" t="n">
        <v>1078294</v>
      </c>
      <c r="I637" s="37" t="n">
        <v>92730</v>
      </c>
      <c r="J637"/>
    </row>
    <row r="638" ht="15" customHeight="1">
      <c r="A638" s="73" t="s">
        <v>75</v>
      </c>
      <c r="B638" s="74"/>
      <c r="C638" s="70" t="s">
        <v>83</v>
      </c>
      <c r="D638" s="74" t="s">
        <v>350</v>
      </c>
      <c r="E638" s="37" t="s">
        <v>379</v>
      </c>
      <c r="F638" s="36" t="s">
        <v>352</v>
      </c>
      <c r="G638" s="37" t="n">
        <v>271898</v>
      </c>
      <c r="H638" s="37" t="n">
        <v>1077507</v>
      </c>
      <c r="I638" s="37" t="n">
        <v>92736</v>
      </c>
      <c r="J638"/>
    </row>
    <row r="639" ht="15" customHeight="1">
      <c r="A639" s="75" t="s">
        <v>75</v>
      </c>
      <c r="B639"/>
      <c r="C639" s="70" t="s">
        <v>83</v>
      </c>
      <c r="D639" s="74" t="s">
        <v>371</v>
      </c>
      <c r="E639" s="37" t="s">
        <v>361</v>
      </c>
      <c r="F639" s="36" t="s">
        <v>352</v>
      </c>
      <c r="G639" s="37" t="n">
        <v>271898</v>
      </c>
      <c r="H639" s="37" t="n">
        <v>1078722</v>
      </c>
      <c r="I639" s="37" t="n">
        <v>92736</v>
      </c>
      <c r="J639"/>
    </row>
    <row r="640" ht="15" customHeight="1">
      <c r="A640" s="73" t="s">
        <v>254</v>
      </c>
      <c r="B640"/>
      <c r="C640" s="70" t="s">
        <v>306</v>
      </c>
      <c r="D640" s="74" t="s">
        <v>350</v>
      </c>
      <c r="E640" s="37" t="s">
        <v>354</v>
      </c>
      <c r="F640" s="36" t="s">
        <v>352</v>
      </c>
      <c r="G640" s="37" t="n">
        <v>271532</v>
      </c>
      <c r="H640" s="37" t="n">
        <v>1076705</v>
      </c>
      <c r="I640" s="37" t="n">
        <v>85994</v>
      </c>
      <c r="J640"/>
    </row>
    <row r="641" ht="15" customHeight="1">
      <c r="A641" s="73" t="s">
        <v>90</v>
      </c>
      <c r="B641" s="74"/>
      <c r="C641" s="70" t="s">
        <v>172</v>
      </c>
      <c r="D641" s="74" t="s">
        <v>350</v>
      </c>
      <c r="E641" s="37" t="s">
        <v>361</v>
      </c>
      <c r="F641" s="36" t="s">
        <v>352</v>
      </c>
      <c r="G641" s="37" t="n">
        <v>272166</v>
      </c>
      <c r="H641" s="37" t="n">
        <v>1078578</v>
      </c>
      <c r="I641" s="37" t="n">
        <v>50927</v>
      </c>
      <c r="J641"/>
    </row>
    <row r="642" ht="15" customHeight="1">
      <c r="A642" s="73" t="s">
        <v>90</v>
      </c>
      <c r="B642" s="74"/>
      <c r="C642" s="70" t="s">
        <v>172</v>
      </c>
      <c r="D642" s="74" t="s">
        <v>356</v>
      </c>
      <c r="E642" s="37" t="s">
        <v>361</v>
      </c>
      <c r="F642" s="36" t="s">
        <v>357</v>
      </c>
      <c r="G642" s="37" t="n">
        <v>272166</v>
      </c>
      <c r="H642" s="37" t="n">
        <v>1078582</v>
      </c>
      <c r="I642" s="37" t="n">
        <v>50927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356</v>
      </c>
      <c r="E643" s="37" t="s">
        <v>365</v>
      </c>
      <c r="F643" s="36" t="s">
        <v>357</v>
      </c>
      <c r="G643" s="37" t="n">
        <v>270698</v>
      </c>
      <c r="H643" s="37" t="n">
        <v>1074963</v>
      </c>
      <c r="I643" s="37" t="n">
        <v>64345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358</v>
      </c>
      <c r="E644" s="37" t="s">
        <v>365</v>
      </c>
      <c r="F644" s="36" t="s">
        <v>357</v>
      </c>
      <c r="G644" s="37" t="n">
        <v>270698</v>
      </c>
      <c r="H644" s="37" t="n">
        <v>1074971</v>
      </c>
      <c r="I644" s="37" t="n">
        <v>64345</v>
      </c>
      <c r="J644"/>
    </row>
    <row r="645" ht="15" customHeight="1">
      <c r="A645" s="73" t="s">
        <v>254</v>
      </c>
      <c r="B645"/>
      <c r="C645" s="70" t="s">
        <v>295</v>
      </c>
      <c r="D645" s="74" t="s">
        <v>350</v>
      </c>
      <c r="E645" s="37" t="s">
        <v>359</v>
      </c>
      <c r="F645" s="36" t="s">
        <v>352</v>
      </c>
      <c r="G645" s="37" t="n">
        <v>271842</v>
      </c>
      <c r="H645" s="37" t="n">
        <v>1077628</v>
      </c>
      <c r="I645" s="37" t="n">
        <v>85994</v>
      </c>
      <c r="J645"/>
    </row>
    <row r="646" ht="15" customHeight="1">
      <c r="A646" s="73" t="s">
        <v>90</v>
      </c>
      <c r="B646"/>
      <c r="C646" s="70" t="s">
        <v>158</v>
      </c>
      <c r="D646" s="74" t="s">
        <v>350</v>
      </c>
      <c r="E646" s="37" t="s">
        <v>374</v>
      </c>
      <c r="F646" s="36" t="s">
        <v>352</v>
      </c>
      <c r="G646" s="37" t="n">
        <v>271476</v>
      </c>
      <c r="H646" s="37" t="n">
        <v>1076567</v>
      </c>
      <c r="I646" s="37" t="n">
        <v>68596</v>
      </c>
      <c r="J646"/>
    </row>
    <row r="647" ht="15" customHeight="1">
      <c r="A647" s="73" t="s">
        <v>312</v>
      </c>
      <c r="B647"/>
      <c r="C647" s="70" t="s">
        <v>342</v>
      </c>
      <c r="D647" s="74" t="s">
        <v>350</v>
      </c>
      <c r="E647" s="37" t="s">
        <v>353</v>
      </c>
      <c r="F647" s="36" t="s">
        <v>352</v>
      </c>
      <c r="G647" s="37" t="n">
        <v>271408</v>
      </c>
      <c r="H647" s="37" t="n">
        <v>1076128</v>
      </c>
      <c r="I647" s="37" t="n">
        <v>90464</v>
      </c>
      <c r="J647"/>
    </row>
    <row r="648" ht="15" customHeight="1">
      <c r="A648" s="73" t="s">
        <v>90</v>
      </c>
      <c r="B648"/>
      <c r="C648" s="70" t="s">
        <v>162</v>
      </c>
      <c r="D648" s="74" t="s">
        <v>350</v>
      </c>
      <c r="E648" s="37" t="s">
        <v>374</v>
      </c>
      <c r="F648" s="36" t="s">
        <v>352</v>
      </c>
      <c r="G648" s="37" t="n">
        <v>271233</v>
      </c>
      <c r="H648" s="37" t="n">
        <v>1076648</v>
      </c>
      <c r="I648" s="37" t="n">
        <v>89444</v>
      </c>
      <c r="J648"/>
    </row>
    <row r="649" ht="15" customHeight="1">
      <c r="A649" s="73" t="s">
        <v>90</v>
      </c>
      <c r="B649"/>
      <c r="C649" s="70" t="s">
        <v>167</v>
      </c>
      <c r="D649" s="74" t="s">
        <v>350</v>
      </c>
      <c r="E649" s="37" t="s">
        <v>359</v>
      </c>
      <c r="F649" s="36" t="s">
        <v>352</v>
      </c>
      <c r="G649" s="37" t="n">
        <v>271744</v>
      </c>
      <c r="H649" s="37" t="n">
        <v>1077737</v>
      </c>
      <c r="I649" s="37" t="n">
        <v>92704</v>
      </c>
      <c r="J649"/>
    </row>
    <row r="650" ht="15" customHeight="1">
      <c r="A650" s="73" t="s">
        <v>90</v>
      </c>
      <c r="B650" s="74" t="s">
        <v>102</v>
      </c>
      <c r="C650" s="70" t="s">
        <v>106</v>
      </c>
      <c r="D650" s="74" t="s">
        <v>350</v>
      </c>
      <c r="E650" s="37" t="s">
        <v>369</v>
      </c>
      <c r="F650" s="36" t="s">
        <v>352</v>
      </c>
      <c r="G650" s="37" t="n">
        <v>271425</v>
      </c>
      <c r="H650" s="37" t="n">
        <v>1077347</v>
      </c>
      <c r="I650" s="37" t="n">
        <v>83170</v>
      </c>
      <c r="J650"/>
    </row>
    <row r="651" ht="15" customHeight="1">
      <c r="A651" s="73" t="s">
        <v>254</v>
      </c>
      <c r="B651" s="74" t="s">
        <v>269</v>
      </c>
      <c r="C651" s="70" t="s">
        <v>270</v>
      </c>
      <c r="D651" s="74" t="s">
        <v>350</v>
      </c>
      <c r="E651" s="37" t="s">
        <v>367</v>
      </c>
      <c r="F651" s="36" t="s">
        <v>352</v>
      </c>
      <c r="G651" s="37" t="n">
        <v>271173</v>
      </c>
      <c r="H651" s="37" t="n">
        <v>1075476</v>
      </c>
      <c r="I651" s="37" t="n">
        <v>92134</v>
      </c>
      <c r="J651"/>
    </row>
    <row r="652" ht="15" customHeight="1">
      <c r="A652" s="73" t="s">
        <v>254</v>
      </c>
      <c r="B652" s="74" t="s">
        <v>269</v>
      </c>
      <c r="C652" s="70" t="s">
        <v>270</v>
      </c>
      <c r="D652" s="74" t="s">
        <v>356</v>
      </c>
      <c r="E652" s="37" t="s">
        <v>354</v>
      </c>
      <c r="F652" s="36" t="s">
        <v>357</v>
      </c>
      <c r="G652" s="37" t="n">
        <v>271173</v>
      </c>
      <c r="H652" s="37" t="n">
        <v>1076704</v>
      </c>
      <c r="I652" s="37" t="n">
        <v>92134</v>
      </c>
      <c r="J652"/>
    </row>
    <row r="653" ht="15" customHeight="1">
      <c r="A653" s="73" t="s">
        <v>254</v>
      </c>
      <c r="B653" t="s">
        <v>269</v>
      </c>
      <c r="C653" s="70" t="s">
        <v>270</v>
      </c>
      <c r="D653" s="74" t="s">
        <v>358</v>
      </c>
      <c r="E653" s="37" t="s">
        <v>362</v>
      </c>
      <c r="F653" s="36" t="s">
        <v>357</v>
      </c>
      <c r="G653" s="37" t="n">
        <v>271173</v>
      </c>
      <c r="H653" s="37" t="n">
        <v>1078227</v>
      </c>
      <c r="I653" s="37" t="n">
        <v>92134</v>
      </c>
      <c r="J653"/>
    </row>
    <row r="654" ht="15" customHeight="1">
      <c r="A654" s="73" t="s">
        <v>75</v>
      </c>
      <c r="B654"/>
      <c r="C654" s="70" t="s">
        <v>87</v>
      </c>
      <c r="D654" s="74" t="s">
        <v>356</v>
      </c>
      <c r="E654" s="37" t="s">
        <v>383</v>
      </c>
      <c r="F654" s="36" t="s">
        <v>357</v>
      </c>
      <c r="G654" s="37" t="n">
        <v>270816</v>
      </c>
      <c r="H654" s="37" t="n">
        <v>1074703</v>
      </c>
      <c r="I654" s="37" t="n">
        <v>92038</v>
      </c>
      <c r="J654"/>
    </row>
    <row r="655" ht="15" customHeight="1">
      <c r="A655" s="73" t="s">
        <v>75</v>
      </c>
      <c r="B655"/>
      <c r="C655" s="70" t="s">
        <v>87</v>
      </c>
      <c r="D655" s="74" t="s">
        <v>358</v>
      </c>
      <c r="E655" s="37" t="s">
        <v>363</v>
      </c>
      <c r="F655" s="36" t="s">
        <v>357</v>
      </c>
      <c r="G655" s="37" t="n">
        <v>270816</v>
      </c>
      <c r="H655" s="37" t="n">
        <v>1074747</v>
      </c>
      <c r="I655" s="37" t="n">
        <v>92038</v>
      </c>
      <c r="J655"/>
    </row>
    <row r="656" ht="15" customHeight="1">
      <c r="A656" s="73" t="s">
        <v>75</v>
      </c>
      <c r="B656"/>
      <c r="C656" s="70" t="s">
        <v>77</v>
      </c>
      <c r="D656" s="74" t="s">
        <v>381</v>
      </c>
      <c r="E656" s="37" t="s">
        <v>365</v>
      </c>
      <c r="F656" s="36" t="s">
        <v>357</v>
      </c>
      <c r="G656" s="37" t="n">
        <v>270691</v>
      </c>
      <c r="H656" s="37" t="n">
        <v>1074985</v>
      </c>
      <c r="I656" s="37" t="n">
        <v>67262</v>
      </c>
      <c r="J656"/>
    </row>
    <row r="657" ht="15" customHeight="1">
      <c r="A657" s="73" t="s">
        <v>75</v>
      </c>
      <c r="B657"/>
      <c r="C657" s="70" t="s">
        <v>77</v>
      </c>
      <c r="D657" s="74" t="s">
        <v>358</v>
      </c>
      <c r="E657" s="37" t="s">
        <v>367</v>
      </c>
      <c r="F657" s="36" t="s">
        <v>357</v>
      </c>
      <c r="G657" s="37" t="n">
        <v>270691</v>
      </c>
      <c r="H657" s="37" t="n">
        <v>1075428</v>
      </c>
      <c r="I657" s="37" t="n">
        <v>67262</v>
      </c>
      <c r="J657"/>
    </row>
    <row r="658" ht="15" customHeight="1">
      <c r="A658" s="73" t="s">
        <v>75</v>
      </c>
      <c r="B658"/>
      <c r="C658" s="70" t="s">
        <v>82</v>
      </c>
      <c r="D658" s="74" t="s">
        <v>350</v>
      </c>
      <c r="E658" s="37" t="s">
        <v>359</v>
      </c>
      <c r="F658" s="36" t="s">
        <v>352</v>
      </c>
      <c r="G658" s="37" t="n">
        <v>271691</v>
      </c>
      <c r="H658" s="37" t="n">
        <v>1077785</v>
      </c>
      <c r="I658" s="37" t="n">
        <v>87793</v>
      </c>
      <c r="J658"/>
    </row>
    <row r="659" ht="15" customHeight="1">
      <c r="A659" s="73" t="s">
        <v>90</v>
      </c>
      <c r="B659" t="s">
        <v>91</v>
      </c>
      <c r="C659" s="70" t="s">
        <v>93</v>
      </c>
      <c r="D659" s="74" t="s">
        <v>350</v>
      </c>
      <c r="E659" s="37" t="s">
        <v>359</v>
      </c>
      <c r="F659" s="36" t="s">
        <v>352</v>
      </c>
      <c r="G659" s="37" t="n">
        <v>271908</v>
      </c>
      <c r="H659" s="37" t="n">
        <v>1077654</v>
      </c>
      <c r="I659" s="37" t="n">
        <v>50927</v>
      </c>
      <c r="J659"/>
    </row>
    <row r="660" ht="15" customHeight="1">
      <c r="A660" s="73" t="s">
        <v>90</v>
      </c>
      <c r="B660" t="s">
        <v>91</v>
      </c>
      <c r="C660" s="70" t="s">
        <v>93</v>
      </c>
      <c r="D660" s="74" t="s">
        <v>356</v>
      </c>
      <c r="E660" s="37" t="s">
        <v>359</v>
      </c>
      <c r="F660" s="36" t="s">
        <v>357</v>
      </c>
      <c r="G660" s="37" t="n">
        <v>271908</v>
      </c>
      <c r="H660" s="37" t="n">
        <v>1077703</v>
      </c>
      <c r="I660" s="37" t="n">
        <v>50927</v>
      </c>
      <c r="J660"/>
    </row>
    <row r="661" ht="15" customHeight="1">
      <c r="A661" s="73" t="s">
        <v>90</v>
      </c>
      <c r="B661" s="74" t="s">
        <v>91</v>
      </c>
      <c r="C661" s="70" t="s">
        <v>93</v>
      </c>
      <c r="D661" s="74" t="s">
        <v>358</v>
      </c>
      <c r="E661" s="37" t="s">
        <v>359</v>
      </c>
      <c r="F661" s="36" t="s">
        <v>357</v>
      </c>
      <c r="G661" s="37" t="n">
        <v>271908</v>
      </c>
      <c r="H661" s="37" t="n">
        <v>1077717</v>
      </c>
      <c r="I661" s="37" t="n">
        <v>50927</v>
      </c>
      <c r="J661"/>
    </row>
    <row r="662" ht="15" customHeight="1">
      <c r="A662" s="73" t="s">
        <v>242</v>
      </c>
      <c r="B662" s="74" t="s">
        <v>243</v>
      </c>
      <c r="C662" s="70" t="s">
        <v>244</v>
      </c>
      <c r="D662" s="74" t="s">
        <v>371</v>
      </c>
      <c r="E662" s="37" t="s">
        <v>374</v>
      </c>
      <c r="F662" s="36" t="s">
        <v>352</v>
      </c>
      <c r="G662" s="37" t="n">
        <v>270986</v>
      </c>
      <c r="H662" s="37" t="n">
        <v>1076524</v>
      </c>
      <c r="I662" s="37" t="n">
        <v>89097</v>
      </c>
      <c r="J662"/>
    </row>
    <row r="663" ht="15" customHeight="1">
      <c r="A663" s="73"/>
      <c r="B663"/>
      <c r="C663" s="70" t="s">
        <v>347</v>
      </c>
      <c r="D663" s="74" t="s">
        <v>350</v>
      </c>
      <c r="E663" s="37" t="s">
        <v>359</v>
      </c>
      <c r="F663" s="36" t="s">
        <v>352</v>
      </c>
      <c r="G663" s="37" t="n">
        <v>271641</v>
      </c>
      <c r="H663" s="37" t="n">
        <v>1077586</v>
      </c>
      <c r="I663" s="37" t="n">
        <v>92439</v>
      </c>
      <c r="J663"/>
    </row>
    <row r="664" ht="15" customHeight="1">
      <c r="A664" s="73"/>
      <c r="B664"/>
      <c r="C664" s="70" t="s">
        <v>347</v>
      </c>
      <c r="D664" s="74" t="s">
        <v>356</v>
      </c>
      <c r="E664" s="37" t="s">
        <v>359</v>
      </c>
      <c r="F664" s="36" t="s">
        <v>357</v>
      </c>
      <c r="G664" s="37" t="n">
        <v>271641</v>
      </c>
      <c r="H664" s="37" t="n">
        <v>1077596</v>
      </c>
      <c r="I664" s="37" t="n">
        <v>92439</v>
      </c>
      <c r="J664"/>
    </row>
    <row r="665" ht="15" customHeight="1">
      <c r="A665" s="73"/>
      <c r="B665"/>
      <c r="C665" s="70" t="s">
        <v>347</v>
      </c>
      <c r="D665" s="74" t="s">
        <v>358</v>
      </c>
      <c r="E665" s="37" t="s">
        <v>359</v>
      </c>
      <c r="F665" s="36" t="s">
        <v>357</v>
      </c>
      <c r="G665" s="37" t="n">
        <v>271641</v>
      </c>
      <c r="H665" s="37" t="n">
        <v>1077754</v>
      </c>
      <c r="I665" s="37" t="n">
        <v>92439</v>
      </c>
      <c r="J665"/>
    </row>
    <row r="666" ht="15" customHeight="1">
      <c r="A666" s="73" t="s">
        <v>176</v>
      </c>
      <c r="B666" s="74"/>
      <c r="C666" s="70" t="s">
        <v>228</v>
      </c>
      <c r="D666" s="74" t="s">
        <v>372</v>
      </c>
      <c r="E666" s="37" t="s">
        <v>384</v>
      </c>
      <c r="F666" s="36" t="s">
        <v>352</v>
      </c>
      <c r="G666" s="37" t="n">
        <v>270846</v>
      </c>
      <c r="H666" s="37" t="n">
        <v>1075277</v>
      </c>
      <c r="I666" s="37" t="n">
        <v>92241</v>
      </c>
      <c r="J666"/>
    </row>
    <row r="667" ht="15" customHeight="1">
      <c r="A667" s="73" t="s">
        <v>176</v>
      </c>
      <c r="B667" s="74"/>
      <c r="C667" s="70" t="s">
        <v>228</v>
      </c>
      <c r="D667" s="74" t="s">
        <v>356</v>
      </c>
      <c r="E667" s="37" t="s">
        <v>384</v>
      </c>
      <c r="F667" s="36" t="s">
        <v>357</v>
      </c>
      <c r="G667" s="37" t="n">
        <v>270846</v>
      </c>
      <c r="H667" s="37" t="n">
        <v>1075279</v>
      </c>
      <c r="I667" s="37" t="n">
        <v>92241</v>
      </c>
      <c r="J667"/>
    </row>
    <row r="668" ht="15" customHeight="1">
      <c r="A668" s="73" t="s">
        <v>176</v>
      </c>
      <c r="B668" s="74"/>
      <c r="C668" s="70" t="s">
        <v>228</v>
      </c>
      <c r="D668" s="74" t="s">
        <v>358</v>
      </c>
      <c r="E668" s="37" t="s">
        <v>367</v>
      </c>
      <c r="F668" s="36" t="s">
        <v>357</v>
      </c>
      <c r="G668" s="37" t="n">
        <v>270846</v>
      </c>
      <c r="H668" s="37" t="n">
        <v>1075341</v>
      </c>
      <c r="I668" s="37" t="n">
        <v>92241</v>
      </c>
      <c r="J668"/>
    </row>
    <row r="669" ht="15" customHeight="1">
      <c r="A669" s="73" t="s">
        <v>75</v>
      </c>
      <c r="B669" s="74"/>
      <c r="C669" s="70" t="s">
        <v>83</v>
      </c>
      <c r="D669" s="74" t="s">
        <v>350</v>
      </c>
      <c r="E669" s="37" t="s">
        <v>370</v>
      </c>
      <c r="F669" s="36" t="s">
        <v>352</v>
      </c>
      <c r="G669" s="37" t="n">
        <v>271329</v>
      </c>
      <c r="H669" s="37" t="n">
        <v>1075810</v>
      </c>
      <c r="I669" s="37" t="n">
        <v>91982</v>
      </c>
      <c r="J669"/>
    </row>
    <row r="670" ht="15" customHeight="1">
      <c r="A670" s="75" t="s">
        <v>75</v>
      </c>
      <c r="B670"/>
      <c r="C670" s="70" t="s">
        <v>83</v>
      </c>
      <c r="D670" s="74" t="s">
        <v>350</v>
      </c>
      <c r="E670" s="37" t="s">
        <v>370</v>
      </c>
      <c r="F670" s="36" t="s">
        <v>352</v>
      </c>
      <c r="G670" s="37" t="n">
        <v>271116</v>
      </c>
      <c r="H670" s="37" t="n">
        <v>1075811</v>
      </c>
      <c r="I670" s="37" t="n">
        <v>35186</v>
      </c>
      <c r="J670"/>
    </row>
    <row r="671" ht="15" customHeight="1">
      <c r="A671" s="75" t="s">
        <v>75</v>
      </c>
      <c r="B671"/>
      <c r="C671" s="70" t="s">
        <v>83</v>
      </c>
      <c r="D671" s="74" t="s">
        <v>356</v>
      </c>
      <c r="E671" s="37" t="s">
        <v>379</v>
      </c>
      <c r="F671" s="36" t="s">
        <v>357</v>
      </c>
      <c r="G671" s="37" t="n">
        <v>271116</v>
      </c>
      <c r="H671" s="37" t="n">
        <v>1077511</v>
      </c>
      <c r="I671" s="37" t="n">
        <v>35186</v>
      </c>
      <c r="J671"/>
    </row>
    <row r="672" ht="15" customHeight="1">
      <c r="A672" s="73" t="s">
        <v>75</v>
      </c>
      <c r="B672"/>
      <c r="C672" s="70" t="s">
        <v>83</v>
      </c>
      <c r="D672" s="74" t="s">
        <v>358</v>
      </c>
      <c r="E672" s="37" t="s">
        <v>360</v>
      </c>
      <c r="F672" s="36" t="s">
        <v>357</v>
      </c>
      <c r="G672" s="37" t="n">
        <v>271116</v>
      </c>
      <c r="H672" s="37" t="n">
        <v>1078210</v>
      </c>
      <c r="I672" s="37" t="n">
        <v>35186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364</v>
      </c>
      <c r="E673" s="37" t="s">
        <v>365</v>
      </c>
      <c r="F673" s="36" t="s">
        <v>357</v>
      </c>
      <c r="G673" s="37" t="n">
        <v>270508</v>
      </c>
      <c r="H673" s="37" t="n">
        <v>1074996</v>
      </c>
      <c r="I673" s="37" t="n">
        <v>92224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350</v>
      </c>
      <c r="E674" s="37" t="s">
        <v>351</v>
      </c>
      <c r="F674" s="36" t="s">
        <v>352</v>
      </c>
      <c r="G674" s="37" t="n">
        <v>271719</v>
      </c>
      <c r="H674" s="37" t="n">
        <v>1078902</v>
      </c>
      <c r="I674" s="37" t="n">
        <v>74175</v>
      </c>
      <c r="J674"/>
    </row>
    <row r="675" ht="15" customHeight="1">
      <c r="A675" s="73" t="s">
        <v>75</v>
      </c>
      <c r="B675"/>
      <c r="C675" s="70" t="s">
        <v>80</v>
      </c>
      <c r="D675" s="74" t="s">
        <v>380</v>
      </c>
      <c r="E675" s="37" t="s">
        <v>382</v>
      </c>
      <c r="F675" s="36" t="s">
        <v>352</v>
      </c>
      <c r="G675" s="37" t="n">
        <v>270800</v>
      </c>
      <c r="H675" s="37" t="n">
        <v>1076188</v>
      </c>
      <c r="I675" s="37" t="n">
        <v>92287</v>
      </c>
      <c r="J675"/>
    </row>
    <row r="676" ht="15" customHeight="1">
      <c r="A676" s="73" t="s">
        <v>75</v>
      </c>
      <c r="B676"/>
      <c r="C676" s="70" t="s">
        <v>80</v>
      </c>
      <c r="D676" s="74" t="s">
        <v>350</v>
      </c>
      <c r="E676" s="37" t="s">
        <v>369</v>
      </c>
      <c r="F676" s="36" t="s">
        <v>352</v>
      </c>
      <c r="G676" s="37" t="n">
        <v>271731</v>
      </c>
      <c r="H676" s="37" t="n">
        <v>1077388</v>
      </c>
      <c r="I676" s="37" t="n">
        <v>91677</v>
      </c>
      <c r="J676"/>
    </row>
    <row r="677" ht="15" customHeight="1">
      <c r="A677" s="73" t="s">
        <v>242</v>
      </c>
      <c r="B677"/>
      <c r="C677" s="70" t="s">
        <v>250</v>
      </c>
      <c r="D677" s="74" t="s">
        <v>350</v>
      </c>
      <c r="E677" s="37" t="s">
        <v>361</v>
      </c>
      <c r="F677" s="36" t="s">
        <v>352</v>
      </c>
      <c r="G677" s="37" t="n">
        <v>272232</v>
      </c>
      <c r="H677" s="37" t="n">
        <v>1078726</v>
      </c>
      <c r="I677" s="37" t="n">
        <v>37483</v>
      </c>
      <c r="J677"/>
    </row>
    <row r="678" ht="15" customHeight="1">
      <c r="A678" s="73" t="s">
        <v>242</v>
      </c>
      <c r="B678" s="74"/>
      <c r="C678" s="70" t="s">
        <v>250</v>
      </c>
      <c r="D678" s="74" t="s">
        <v>356</v>
      </c>
      <c r="E678" s="37" t="s">
        <v>361</v>
      </c>
      <c r="F678" s="36" t="s">
        <v>357</v>
      </c>
      <c r="G678" s="37" t="n">
        <v>272232</v>
      </c>
      <c r="H678" s="37" t="n">
        <v>1078734</v>
      </c>
      <c r="I678" s="37" t="n">
        <v>37483</v>
      </c>
      <c r="J678"/>
    </row>
    <row r="679" ht="15" customHeight="1">
      <c r="A679" s="73" t="s">
        <v>242</v>
      </c>
      <c r="B679"/>
      <c r="C679" s="70" t="s">
        <v>250</v>
      </c>
      <c r="D679" s="74" t="s">
        <v>358</v>
      </c>
      <c r="E679" s="37" t="s">
        <v>351</v>
      </c>
      <c r="F679" s="36" t="s">
        <v>357</v>
      </c>
      <c r="G679" s="37" t="n">
        <v>272232</v>
      </c>
      <c r="H679" s="37" t="n">
        <v>1078903</v>
      </c>
      <c r="I679" s="37" t="n">
        <v>37483</v>
      </c>
      <c r="J679"/>
    </row>
    <row r="680" ht="15" customHeight="1">
      <c r="A680" s="73" t="s">
        <v>176</v>
      </c>
      <c r="B680" s="74" t="s">
        <v>184</v>
      </c>
      <c r="C680" s="70" t="s">
        <v>185</v>
      </c>
      <c r="D680" s="74" t="s">
        <v>350</v>
      </c>
      <c r="E680" s="37" t="s">
        <v>374</v>
      </c>
      <c r="F680" s="36" t="s">
        <v>352</v>
      </c>
      <c r="G680" s="37" t="n">
        <v>271229</v>
      </c>
      <c r="H680" s="37" t="n">
        <v>1076569</v>
      </c>
      <c r="I680" s="37" t="n">
        <v>87035</v>
      </c>
      <c r="J680"/>
    </row>
    <row r="681" ht="15" customHeight="1">
      <c r="A681" s="73" t="s">
        <v>176</v>
      </c>
      <c r="B681" t="s">
        <v>184</v>
      </c>
      <c r="C681" s="70" t="s">
        <v>185</v>
      </c>
      <c r="D681" s="74" t="s">
        <v>356</v>
      </c>
      <c r="E681" s="37" t="s">
        <v>373</v>
      </c>
      <c r="F681" s="36" t="s">
        <v>357</v>
      </c>
      <c r="G681" s="37" t="n">
        <v>271229</v>
      </c>
      <c r="H681" s="37" t="n">
        <v>1077058</v>
      </c>
      <c r="I681" s="37" t="n">
        <v>87035</v>
      </c>
      <c r="J681"/>
    </row>
    <row r="682" ht="15" customHeight="1">
      <c r="A682" s="73" t="s">
        <v>176</v>
      </c>
      <c r="B682" s="74" t="s">
        <v>184</v>
      </c>
      <c r="C682" s="70" t="s">
        <v>185</v>
      </c>
      <c r="D682" s="74" t="s">
        <v>358</v>
      </c>
      <c r="E682" s="37" t="s">
        <v>360</v>
      </c>
      <c r="F682" s="36" t="s">
        <v>357</v>
      </c>
      <c r="G682" s="37" t="n">
        <v>271229</v>
      </c>
      <c r="H682" s="37" t="n">
        <v>1078200</v>
      </c>
      <c r="I682" s="37" t="n">
        <v>87035</v>
      </c>
      <c r="J682"/>
    </row>
    <row r="683" ht="15" customHeight="1">
      <c r="A683" s="73" t="s">
        <v>90</v>
      </c>
      <c r="B683" t="s">
        <v>119</v>
      </c>
      <c r="C683" s="70" t="s">
        <v>123</v>
      </c>
      <c r="D683" s="74" t="s">
        <v>350</v>
      </c>
      <c r="E683" s="37" t="s">
        <v>369</v>
      </c>
      <c r="F683" s="36" t="s">
        <v>352</v>
      </c>
      <c r="G683" s="37" t="n">
        <v>271870</v>
      </c>
      <c r="H683" s="37" t="n">
        <v>1077456</v>
      </c>
      <c r="I683" s="37" t="n">
        <v>92575</v>
      </c>
      <c r="J683"/>
    </row>
    <row r="684" ht="15" customHeight="1">
      <c r="A684" s="73" t="s">
        <v>90</v>
      </c>
      <c r="B684" t="s">
        <v>119</v>
      </c>
      <c r="C684" s="70" t="s">
        <v>123</v>
      </c>
      <c r="D684" s="74" t="s">
        <v>356</v>
      </c>
      <c r="E684" s="37" t="s">
        <v>369</v>
      </c>
      <c r="F684" s="36" t="s">
        <v>357</v>
      </c>
      <c r="G684" s="37" t="n">
        <v>271870</v>
      </c>
      <c r="H684" s="37" t="n">
        <v>1077463</v>
      </c>
      <c r="I684" s="37" t="n">
        <v>92575</v>
      </c>
      <c r="J684"/>
    </row>
    <row r="685" ht="15" customHeight="1">
      <c r="A685" s="73" t="s">
        <v>90</v>
      </c>
      <c r="B685" t="s">
        <v>119</v>
      </c>
      <c r="C685" s="70" t="s">
        <v>123</v>
      </c>
      <c r="D685" s="74" t="s">
        <v>358</v>
      </c>
      <c r="E685" s="37" t="s">
        <v>359</v>
      </c>
      <c r="F685" s="36" t="s">
        <v>357</v>
      </c>
      <c r="G685" s="37" t="n">
        <v>271870</v>
      </c>
      <c r="H685" s="37" t="n">
        <v>1077689</v>
      </c>
      <c r="I685" s="37" t="n">
        <v>92575</v>
      </c>
      <c r="J685"/>
    </row>
    <row r="686" ht="15" customHeight="1">
      <c r="A686" s="73" t="s">
        <v>75</v>
      </c>
      <c r="B686"/>
      <c r="C686" s="70" t="s">
        <v>82</v>
      </c>
      <c r="D686" s="74" t="s">
        <v>356</v>
      </c>
      <c r="E686" s="37" t="s">
        <v>374</v>
      </c>
      <c r="F686" s="36" t="s">
        <v>357</v>
      </c>
      <c r="G686" s="37" t="n">
        <v>270962</v>
      </c>
      <c r="H686" s="37" t="n">
        <v>1076525</v>
      </c>
      <c r="I686" s="37" t="n">
        <v>90405</v>
      </c>
      <c r="J686"/>
    </row>
    <row r="687" ht="15" customHeight="1">
      <c r="A687" s="73" t="s">
        <v>75</v>
      </c>
      <c r="B687"/>
      <c r="C687" s="70" t="s">
        <v>82</v>
      </c>
      <c r="D687" s="74" t="s">
        <v>358</v>
      </c>
      <c r="E687" s="37" t="s">
        <v>374</v>
      </c>
      <c r="F687" s="36" t="s">
        <v>357</v>
      </c>
      <c r="G687" s="37" t="n">
        <v>270962</v>
      </c>
      <c r="H687" s="37" t="n">
        <v>1076633</v>
      </c>
      <c r="I687" s="37" t="n">
        <v>90405</v>
      </c>
      <c r="J687"/>
    </row>
    <row r="688" ht="15" customHeight="1">
      <c r="A688" s="73" t="s">
        <v>254</v>
      </c>
      <c r="B688"/>
      <c r="C688" s="70" t="s">
        <v>304</v>
      </c>
      <c r="D688" s="74" t="s">
        <v>350</v>
      </c>
      <c r="E688" s="37" t="s">
        <v>362</v>
      </c>
      <c r="F688" s="36" t="s">
        <v>352</v>
      </c>
      <c r="G688" s="37" t="n">
        <v>272075</v>
      </c>
      <c r="H688" s="37" t="n">
        <v>1078335</v>
      </c>
      <c r="I688" s="37" t="n">
        <v>90039</v>
      </c>
      <c r="J688"/>
    </row>
    <row r="689" ht="15" customHeight="1">
      <c r="A689" s="73" t="s">
        <v>254</v>
      </c>
      <c r="B689"/>
      <c r="C689" s="70" t="s">
        <v>304</v>
      </c>
      <c r="D689" s="74" t="s">
        <v>350</v>
      </c>
      <c r="E689" s="37" t="s">
        <v>362</v>
      </c>
      <c r="F689" s="36" t="s">
        <v>352</v>
      </c>
      <c r="G689" s="37" t="n">
        <v>271781</v>
      </c>
      <c r="H689" s="37" t="n">
        <v>1078337</v>
      </c>
      <c r="I689" s="37" t="n">
        <v>85994</v>
      </c>
      <c r="J689"/>
    </row>
    <row r="690" ht="15" customHeight="1">
      <c r="A690" s="73" t="s">
        <v>176</v>
      </c>
      <c r="B690"/>
      <c r="C690" s="70" t="s">
        <v>225</v>
      </c>
      <c r="D690" s="74" t="s">
        <v>350</v>
      </c>
      <c r="E690" s="37" t="s">
        <v>359</v>
      </c>
      <c r="F690" s="36" t="s">
        <v>352</v>
      </c>
      <c r="G690" s="37" t="n">
        <v>271929</v>
      </c>
      <c r="H690" s="37" t="n">
        <v>1077560</v>
      </c>
      <c r="I690" s="37" t="n">
        <v>50927</v>
      </c>
      <c r="J690"/>
    </row>
    <row r="691" ht="15" customHeight="1">
      <c r="A691" s="75" t="s">
        <v>176</v>
      </c>
      <c r="B691"/>
      <c r="C691" s="70" t="s">
        <v>225</v>
      </c>
      <c r="D691" s="74" t="s">
        <v>356</v>
      </c>
      <c r="E691" s="37" t="s">
        <v>359</v>
      </c>
      <c r="F691" s="36" t="s">
        <v>357</v>
      </c>
      <c r="G691" s="37" t="n">
        <v>271929</v>
      </c>
      <c r="H691" s="37" t="n">
        <v>1077562</v>
      </c>
      <c r="I691" s="37" t="n">
        <v>50927</v>
      </c>
      <c r="J691"/>
    </row>
    <row r="692" ht="15" customHeight="1">
      <c r="A692" s="75" t="s">
        <v>176</v>
      </c>
      <c r="B692"/>
      <c r="C692" s="70" t="s">
        <v>225</v>
      </c>
      <c r="D692" s="74" t="s">
        <v>358</v>
      </c>
      <c r="E692" s="37" t="s">
        <v>359</v>
      </c>
      <c r="F692" s="36" t="s">
        <v>357</v>
      </c>
      <c r="G692" s="37" t="n">
        <v>271929</v>
      </c>
      <c r="H692" s="37" t="n">
        <v>1077563</v>
      </c>
      <c r="I692" s="37" t="n">
        <v>50927</v>
      </c>
      <c r="J692"/>
    </row>
    <row r="693" ht="15" customHeight="1">
      <c r="A693" s="75" t="s">
        <v>176</v>
      </c>
      <c r="B693"/>
      <c r="C693" s="70" t="s">
        <v>232</v>
      </c>
      <c r="D693" s="74" t="s">
        <v>350</v>
      </c>
      <c r="E693" s="37" t="s">
        <v>359</v>
      </c>
      <c r="F693" s="36" t="s">
        <v>352</v>
      </c>
      <c r="G693" s="37" t="n">
        <v>271918</v>
      </c>
      <c r="H693" s="37" t="n">
        <v>1077799</v>
      </c>
      <c r="I693" s="37" t="n">
        <v>50927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381</v>
      </c>
      <c r="E694" s="37" t="s">
        <v>351</v>
      </c>
      <c r="F694" s="36" t="s">
        <v>357</v>
      </c>
      <c r="G694" s="37" t="n">
        <v>270865</v>
      </c>
      <c r="H694" s="37" t="n">
        <v>1078848</v>
      </c>
      <c r="I694" s="37" t="n">
        <v>92393</v>
      </c>
      <c r="J694"/>
    </row>
    <row r="695" ht="15" customHeight="1">
      <c r="A695" s="73" t="s">
        <v>312</v>
      </c>
      <c r="B695" t="s">
        <v>313</v>
      </c>
      <c r="C695" s="70" t="s">
        <v>314</v>
      </c>
      <c r="D695" s="74" t="s">
        <v>350</v>
      </c>
      <c r="E695" s="37" t="s">
        <v>368</v>
      </c>
      <c r="F695" s="36" t="s">
        <v>352</v>
      </c>
      <c r="G695" s="37" t="n">
        <v>271146</v>
      </c>
      <c r="H695" s="37" t="n">
        <v>1075536</v>
      </c>
      <c r="I695" s="37" t="n">
        <v>77476</v>
      </c>
      <c r="J695"/>
    </row>
    <row r="696" ht="15" customHeight="1">
      <c r="A696" s="73" t="s">
        <v>254</v>
      </c>
      <c r="B696" s="74"/>
      <c r="C696" s="70" t="s">
        <v>301</v>
      </c>
      <c r="D696" s="74" t="s">
        <v>350</v>
      </c>
      <c r="E696" s="37" t="s">
        <v>359</v>
      </c>
      <c r="F696" s="36" t="s">
        <v>352</v>
      </c>
      <c r="G696" s="37" t="n">
        <v>271932</v>
      </c>
      <c r="H696" s="37" t="n">
        <v>1077675</v>
      </c>
      <c r="I696" s="37" t="n">
        <v>50927</v>
      </c>
      <c r="J696"/>
    </row>
    <row r="697" ht="15" customHeight="1">
      <c r="A697" s="73" t="s">
        <v>176</v>
      </c>
      <c r="B697" s="74"/>
      <c r="C697" s="70" t="s">
        <v>236</v>
      </c>
      <c r="D697" s="74" t="s">
        <v>350</v>
      </c>
      <c r="E697" s="37" t="s">
        <v>375</v>
      </c>
      <c r="F697" s="36" t="s">
        <v>352</v>
      </c>
      <c r="G697" s="37" t="n">
        <v>271510</v>
      </c>
      <c r="H697" s="37" t="n">
        <v>1076344</v>
      </c>
      <c r="I697" s="37" t="n">
        <v>85994</v>
      </c>
      <c r="J697"/>
    </row>
    <row r="698" ht="15" customHeight="1">
      <c r="A698" s="73" t="s">
        <v>75</v>
      </c>
      <c r="B698"/>
      <c r="C698" s="70" t="s">
        <v>87</v>
      </c>
      <c r="D698" s="74" t="s">
        <v>350</v>
      </c>
      <c r="E698" s="37" t="s">
        <v>375</v>
      </c>
      <c r="F698" s="36" t="s">
        <v>352</v>
      </c>
      <c r="G698" s="37" t="n">
        <v>271366</v>
      </c>
      <c r="H698" s="37" t="n">
        <v>1076381</v>
      </c>
      <c r="I698" s="37" t="n">
        <v>52838</v>
      </c>
      <c r="J698"/>
    </row>
    <row r="699" ht="15" customHeight="1">
      <c r="A699" s="73" t="s">
        <v>75</v>
      </c>
      <c r="B699"/>
      <c r="C699" s="70" t="s">
        <v>87</v>
      </c>
      <c r="D699" s="74" t="s">
        <v>371</v>
      </c>
      <c r="E699" s="37" t="s">
        <v>369</v>
      </c>
      <c r="F699" s="36" t="s">
        <v>352</v>
      </c>
      <c r="G699" s="37" t="n">
        <v>271366</v>
      </c>
      <c r="H699" s="37" t="n">
        <v>1077477</v>
      </c>
      <c r="I699" s="37" t="n">
        <v>52838</v>
      </c>
      <c r="J699"/>
    </row>
    <row r="700" ht="15" customHeight="1">
      <c r="A700" s="73" t="s">
        <v>176</v>
      </c>
      <c r="B700" t="s">
        <v>203</v>
      </c>
      <c r="C700" s="70" t="s">
        <v>205</v>
      </c>
      <c r="D700" s="74" t="s">
        <v>350</v>
      </c>
      <c r="E700" s="37" t="s">
        <v>368</v>
      </c>
      <c r="F700" s="36" t="s">
        <v>352</v>
      </c>
      <c r="G700" s="37" t="n">
        <v>271100</v>
      </c>
      <c r="H700" s="37" t="n">
        <v>1075532</v>
      </c>
      <c r="I700" s="37" t="n">
        <v>92305</v>
      </c>
      <c r="J700"/>
    </row>
    <row r="701" ht="15" customHeight="1">
      <c r="A701" s="75" t="s">
        <v>176</v>
      </c>
      <c r="B701" t="s">
        <v>203</v>
      </c>
      <c r="C701" s="70" t="s">
        <v>205</v>
      </c>
      <c r="D701" s="74" t="s">
        <v>356</v>
      </c>
      <c r="E701" s="37" t="s">
        <v>368</v>
      </c>
      <c r="F701" s="36" t="s">
        <v>357</v>
      </c>
      <c r="G701" s="37" t="n">
        <v>271100</v>
      </c>
      <c r="H701" s="37" t="n">
        <v>1075567</v>
      </c>
      <c r="I701" s="37" t="n">
        <v>92305</v>
      </c>
      <c r="J701"/>
    </row>
    <row r="702" ht="15" customHeight="1">
      <c r="A702" s="73" t="s">
        <v>176</v>
      </c>
      <c r="B702" t="s">
        <v>203</v>
      </c>
      <c r="C702" s="70" t="s">
        <v>205</v>
      </c>
      <c r="D702" s="74" t="s">
        <v>358</v>
      </c>
      <c r="E702" s="37" t="s">
        <v>368</v>
      </c>
      <c r="F702" s="36" t="s">
        <v>357</v>
      </c>
      <c r="G702" s="37" t="n">
        <v>271100</v>
      </c>
      <c r="H702" s="37" t="n">
        <v>1075568</v>
      </c>
      <c r="I702" s="37" t="n">
        <v>92305</v>
      </c>
      <c r="J702"/>
    </row>
    <row r="703" ht="15" customHeight="1">
      <c r="A703" s="73" t="s">
        <v>242</v>
      </c>
      <c r="B703" s="74"/>
      <c r="C703" s="70" t="s">
        <v>250</v>
      </c>
      <c r="D703" s="74" t="s">
        <v>350</v>
      </c>
      <c r="E703" s="37" t="s">
        <v>375</v>
      </c>
      <c r="F703" s="36" t="s">
        <v>352</v>
      </c>
      <c r="G703" s="37" t="n">
        <v>271339</v>
      </c>
      <c r="H703" s="37" t="n">
        <v>1076348</v>
      </c>
      <c r="I703" s="37" t="n">
        <v>92350</v>
      </c>
      <c r="J703"/>
    </row>
    <row r="704" ht="15" customHeight="1">
      <c r="A704" s="73" t="s">
        <v>242</v>
      </c>
      <c r="B704"/>
      <c r="C704" s="70" t="s">
        <v>250</v>
      </c>
      <c r="D704" s="74" t="s">
        <v>356</v>
      </c>
      <c r="E704" s="37" t="s">
        <v>375</v>
      </c>
      <c r="F704" s="36" t="s">
        <v>357</v>
      </c>
      <c r="G704" s="37" t="n">
        <v>271339</v>
      </c>
      <c r="H704" s="37" t="n">
        <v>1076376</v>
      </c>
      <c r="I704" s="37" t="n">
        <v>92350</v>
      </c>
      <c r="J704"/>
    </row>
    <row r="705" ht="15" customHeight="1">
      <c r="A705" s="73" t="s">
        <v>90</v>
      </c>
      <c r="B705"/>
      <c r="C705" s="70" t="s">
        <v>158</v>
      </c>
      <c r="D705" s="74" t="s">
        <v>350</v>
      </c>
      <c r="E705" s="37" t="s">
        <v>359</v>
      </c>
      <c r="F705" s="36" t="s">
        <v>352</v>
      </c>
      <c r="G705" s="37" t="n">
        <v>271890</v>
      </c>
      <c r="H705" s="37" t="n">
        <v>1077639</v>
      </c>
      <c r="I705" s="37" t="n">
        <v>92715</v>
      </c>
      <c r="J705"/>
    </row>
    <row r="706" ht="15" customHeight="1">
      <c r="A706" s="73" t="s">
        <v>176</v>
      </c>
      <c r="B706"/>
      <c r="C706" s="70" t="s">
        <v>227</v>
      </c>
      <c r="D706" s="74" t="s">
        <v>350</v>
      </c>
      <c r="E706" s="37" t="s">
        <v>362</v>
      </c>
      <c r="F706" s="36" t="s">
        <v>352</v>
      </c>
      <c r="G706" s="37" t="n">
        <v>272083</v>
      </c>
      <c r="H706" s="37" t="n">
        <v>1078304</v>
      </c>
      <c r="I706" s="37" t="n">
        <v>90039</v>
      </c>
      <c r="J706"/>
    </row>
    <row r="707" ht="15" customHeight="1">
      <c r="A707" s="73" t="s">
        <v>176</v>
      </c>
      <c r="B707"/>
      <c r="C707" s="70" t="s">
        <v>227</v>
      </c>
      <c r="D707" s="74" t="s">
        <v>356</v>
      </c>
      <c r="E707" s="37" t="s">
        <v>362</v>
      </c>
      <c r="F707" s="36" t="s">
        <v>357</v>
      </c>
      <c r="G707" s="37" t="n">
        <v>272083</v>
      </c>
      <c r="H707" s="37" t="n">
        <v>1078309</v>
      </c>
      <c r="I707" s="37" t="n">
        <v>90039</v>
      </c>
      <c r="J707"/>
    </row>
    <row r="708" ht="15" customHeight="1">
      <c r="A708" s="73" t="s">
        <v>176</v>
      </c>
      <c r="B708"/>
      <c r="C708" s="70" t="s">
        <v>227</v>
      </c>
      <c r="D708" s="74" t="s">
        <v>358</v>
      </c>
      <c r="E708" s="37" t="s">
        <v>362</v>
      </c>
      <c r="F708" s="36" t="s">
        <v>357</v>
      </c>
      <c r="G708" s="37" t="n">
        <v>272083</v>
      </c>
      <c r="H708" s="37" t="n">
        <v>1078317</v>
      </c>
      <c r="I708" s="37" t="n">
        <v>90039</v>
      </c>
      <c r="J708"/>
    </row>
    <row r="709" ht="15" customHeight="1">
      <c r="A709" s="73" t="s">
        <v>254</v>
      </c>
      <c r="B709" t="s">
        <v>282</v>
      </c>
      <c r="C709" s="70" t="s">
        <v>283</v>
      </c>
      <c r="D709" s="74" t="s">
        <v>350</v>
      </c>
      <c r="E709" s="37" t="s">
        <v>370</v>
      </c>
      <c r="F709" s="36" t="s">
        <v>352</v>
      </c>
      <c r="G709" s="37" t="n">
        <v>271287</v>
      </c>
      <c r="H709" s="37" t="n">
        <v>1075845</v>
      </c>
      <c r="I709" s="37" t="n">
        <v>77122</v>
      </c>
      <c r="J709"/>
    </row>
    <row r="710" ht="15" customHeight="1">
      <c r="A710" s="73" t="s">
        <v>254</v>
      </c>
      <c r="B710" s="74" t="s">
        <v>282</v>
      </c>
      <c r="C710" s="70" t="s">
        <v>283</v>
      </c>
      <c r="D710" s="74" t="s">
        <v>356</v>
      </c>
      <c r="E710" s="37" t="s">
        <v>362</v>
      </c>
      <c r="F710" s="36" t="s">
        <v>357</v>
      </c>
      <c r="G710" s="37" t="n">
        <v>271287</v>
      </c>
      <c r="H710" s="37" t="n">
        <v>1078394</v>
      </c>
      <c r="I710" s="37" t="n">
        <v>77122</v>
      </c>
      <c r="J710"/>
    </row>
    <row r="711" ht="15" customHeight="1">
      <c r="A711" s="73" t="s">
        <v>254</v>
      </c>
      <c r="B711" s="74" t="s">
        <v>282</v>
      </c>
      <c r="C711" s="70" t="s">
        <v>283</v>
      </c>
      <c r="D711" s="74" t="s">
        <v>358</v>
      </c>
      <c r="E711" s="37" t="s">
        <v>351</v>
      </c>
      <c r="F711" s="36" t="s">
        <v>357</v>
      </c>
      <c r="G711" s="37" t="n">
        <v>271287</v>
      </c>
      <c r="H711" s="37" t="n">
        <v>1078945</v>
      </c>
      <c r="I711" s="37" t="n">
        <v>77122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371</v>
      </c>
      <c r="E712" s="37" t="s">
        <v>383</v>
      </c>
      <c r="F712" s="36" t="s">
        <v>352</v>
      </c>
      <c r="G712" s="37" t="n">
        <v>270668</v>
      </c>
      <c r="H712" s="37" t="n">
        <v>1074705</v>
      </c>
      <c r="I712" s="37" t="n">
        <v>25203</v>
      </c>
      <c r="J712"/>
    </row>
    <row r="713" ht="15" customHeight="1">
      <c r="A713" s="73" t="s">
        <v>254</v>
      </c>
      <c r="B713" t="s">
        <v>263</v>
      </c>
      <c r="C713" s="70" t="s">
        <v>264</v>
      </c>
      <c r="D713" s="74" t="s">
        <v>350</v>
      </c>
      <c r="E713" s="37" t="s">
        <v>374</v>
      </c>
      <c r="F713" s="36" t="s">
        <v>352</v>
      </c>
      <c r="G713" s="37" t="n">
        <v>271572</v>
      </c>
      <c r="H713" s="37" t="n">
        <v>1076574</v>
      </c>
      <c r="I713" s="37" t="n">
        <v>85994</v>
      </c>
      <c r="J713"/>
    </row>
    <row r="714" ht="15" customHeight="1">
      <c r="A714" s="73" t="s">
        <v>254</v>
      </c>
      <c r="B714" s="74" t="s">
        <v>263</v>
      </c>
      <c r="C714" s="70" t="s">
        <v>264</v>
      </c>
      <c r="D714" s="74" t="s">
        <v>356</v>
      </c>
      <c r="E714" s="37" t="s">
        <v>374</v>
      </c>
      <c r="F714" s="36" t="s">
        <v>357</v>
      </c>
      <c r="G714" s="37" t="n">
        <v>271572</v>
      </c>
      <c r="H714" s="37" t="n">
        <v>1076576</v>
      </c>
      <c r="I714" s="37" t="n">
        <v>85994</v>
      </c>
      <c r="J714"/>
    </row>
    <row r="715" ht="15" customHeight="1">
      <c r="A715" s="75" t="s">
        <v>176</v>
      </c>
      <c r="B715" t="s">
        <v>177</v>
      </c>
      <c r="C715" s="70" t="s">
        <v>178</v>
      </c>
      <c r="D715" s="74" t="s">
        <v>372</v>
      </c>
      <c r="E715" s="37" t="s">
        <v>361</v>
      </c>
      <c r="F715" s="36" t="s">
        <v>352</v>
      </c>
      <c r="G715" s="37" t="n">
        <v>271134</v>
      </c>
      <c r="H715" s="37" t="n">
        <v>1078618</v>
      </c>
      <c r="I715" s="37" t="n">
        <v>65055</v>
      </c>
      <c r="J715"/>
    </row>
    <row r="716" ht="15" customHeight="1">
      <c r="A716" s="73" t="s">
        <v>176</v>
      </c>
      <c r="B716" s="74" t="s">
        <v>177</v>
      </c>
      <c r="C716" s="70" t="s">
        <v>178</v>
      </c>
      <c r="D716" s="74" t="s">
        <v>356</v>
      </c>
      <c r="E716" s="37" t="s">
        <v>361</v>
      </c>
      <c r="F716" s="36" t="s">
        <v>357</v>
      </c>
      <c r="G716" s="37" t="n">
        <v>271134</v>
      </c>
      <c r="H716" s="37" t="n">
        <v>1078626</v>
      </c>
      <c r="I716" s="37" t="n">
        <v>65055</v>
      </c>
      <c r="J716"/>
    </row>
    <row r="717" ht="15" customHeight="1">
      <c r="A717" s="75" t="s">
        <v>176</v>
      </c>
      <c r="B717" t="s">
        <v>177</v>
      </c>
      <c r="C717" s="70" t="s">
        <v>178</v>
      </c>
      <c r="D717" s="74" t="s">
        <v>372</v>
      </c>
      <c r="E717" s="37" t="s">
        <v>361</v>
      </c>
      <c r="F717" s="36" t="s">
        <v>352</v>
      </c>
      <c r="G717" s="37" t="n">
        <v>271263</v>
      </c>
      <c r="H717" s="37" t="n">
        <v>1078616</v>
      </c>
      <c r="I717" s="37" t="n">
        <v>90978</v>
      </c>
      <c r="J717"/>
    </row>
    <row r="718" ht="15" customHeight="1">
      <c r="A718" s="73"/>
      <c r="B718" s="74"/>
      <c r="C718" s="70" t="s">
        <v>345</v>
      </c>
      <c r="D718" s="74" t="s">
        <v>372</v>
      </c>
      <c r="E718" s="37" t="s">
        <v>365</v>
      </c>
      <c r="F718" s="36" t="s">
        <v>352</v>
      </c>
      <c r="G718" s="37" t="n">
        <v>270873</v>
      </c>
      <c r="H718" s="37" t="n">
        <v>1074983</v>
      </c>
      <c r="I718" s="37" t="n">
        <v>85994</v>
      </c>
      <c r="J718"/>
    </row>
    <row r="719" ht="15" customHeight="1">
      <c r="A719" s="73"/>
      <c r="B719" s="74"/>
      <c r="C719" s="70" t="s">
        <v>345</v>
      </c>
      <c r="D719" s="74" t="s">
        <v>356</v>
      </c>
      <c r="E719" s="37" t="s">
        <v>365</v>
      </c>
      <c r="F719" s="36" t="s">
        <v>357</v>
      </c>
      <c r="G719" s="37" t="n">
        <v>270873</v>
      </c>
      <c r="H719" s="37" t="n">
        <v>1075000</v>
      </c>
      <c r="I719" s="37" t="n">
        <v>85994</v>
      </c>
      <c r="J719"/>
    </row>
    <row r="720" ht="15" customHeight="1">
      <c r="A720" s="73"/>
      <c r="B720"/>
      <c r="C720" s="70" t="s">
        <v>345</v>
      </c>
      <c r="D720" s="74" t="s">
        <v>358</v>
      </c>
      <c r="E720" s="37" t="s">
        <v>365</v>
      </c>
      <c r="F720" s="36" t="s">
        <v>357</v>
      </c>
      <c r="G720" s="37" t="n">
        <v>270873</v>
      </c>
      <c r="H720" s="37" t="n">
        <v>1075001</v>
      </c>
      <c r="I720" s="37" t="n">
        <v>85994</v>
      </c>
      <c r="J720"/>
    </row>
    <row r="721" ht="15" customHeight="1">
      <c r="A721" s="73" t="s">
        <v>75</v>
      </c>
      <c r="B721"/>
      <c r="C721" s="70" t="s">
        <v>80</v>
      </c>
      <c r="D721" s="74" t="s">
        <v>350</v>
      </c>
      <c r="E721" s="37" t="s">
        <v>354</v>
      </c>
      <c r="F721" s="36" t="s">
        <v>352</v>
      </c>
      <c r="G721" s="37" t="n">
        <v>271614</v>
      </c>
      <c r="H721" s="37" t="n">
        <v>1076761</v>
      </c>
      <c r="I721" s="37" t="n">
        <v>92417</v>
      </c>
      <c r="J721"/>
    </row>
    <row r="722" ht="15" customHeight="1">
      <c r="A722" s="73" t="s">
        <v>254</v>
      </c>
      <c r="B722" s="74" t="s">
        <v>285</v>
      </c>
      <c r="C722" s="70" t="s">
        <v>287</v>
      </c>
      <c r="D722" s="74" t="s">
        <v>350</v>
      </c>
      <c r="E722" s="37" t="s">
        <v>375</v>
      </c>
      <c r="F722" s="36" t="s">
        <v>352</v>
      </c>
      <c r="G722" s="37" t="n">
        <v>271353</v>
      </c>
      <c r="H722" s="37" t="n">
        <v>1076339</v>
      </c>
      <c r="I722" s="37" t="n">
        <v>52838</v>
      </c>
      <c r="J722"/>
    </row>
    <row r="723" ht="15" customHeight="1">
      <c r="A723" s="73" t="s">
        <v>254</v>
      </c>
      <c r="B723" s="74" t="s">
        <v>285</v>
      </c>
      <c r="C723" s="70" t="s">
        <v>287</v>
      </c>
      <c r="D723" s="74" t="s">
        <v>350</v>
      </c>
      <c r="E723" s="37" t="s">
        <v>369</v>
      </c>
      <c r="F723" s="36" t="s">
        <v>352</v>
      </c>
      <c r="G723" s="37" t="n">
        <v>271778</v>
      </c>
      <c r="H723" s="37" t="n">
        <v>1077268</v>
      </c>
      <c r="I723" s="37" t="n">
        <v>85994</v>
      </c>
      <c r="J723"/>
    </row>
    <row r="724" ht="15" customHeight="1">
      <c r="A724" s="73" t="s">
        <v>90</v>
      </c>
      <c r="B724" t="s">
        <v>119</v>
      </c>
      <c r="C724" s="70" t="s">
        <v>120</v>
      </c>
      <c r="D724" s="74" t="s">
        <v>350</v>
      </c>
      <c r="E724" s="37" t="s">
        <v>373</v>
      </c>
      <c r="F724" s="36" t="s">
        <v>352</v>
      </c>
      <c r="G724" s="37" t="n">
        <v>271633</v>
      </c>
      <c r="H724" s="37" t="n">
        <v>1077081</v>
      </c>
      <c r="I724" s="37" t="n">
        <v>92489</v>
      </c>
      <c r="J724"/>
    </row>
    <row r="725" ht="15" customHeight="1">
      <c r="A725" s="73" t="s">
        <v>90</v>
      </c>
      <c r="B725" s="74" t="s">
        <v>119</v>
      </c>
      <c r="C725" s="70" t="s">
        <v>120</v>
      </c>
      <c r="D725" s="74" t="s">
        <v>356</v>
      </c>
      <c r="E725" s="37" t="s">
        <v>373</v>
      </c>
      <c r="F725" s="36" t="s">
        <v>357</v>
      </c>
      <c r="G725" s="37" t="n">
        <v>271633</v>
      </c>
      <c r="H725" s="37" t="n">
        <v>1077234</v>
      </c>
      <c r="I725" s="37" t="n">
        <v>92489</v>
      </c>
      <c r="J725"/>
    </row>
    <row r="726" ht="15" customHeight="1">
      <c r="A726" s="73" t="s">
        <v>90</v>
      </c>
      <c r="B726" t="s">
        <v>119</v>
      </c>
      <c r="C726" s="70" t="s">
        <v>120</v>
      </c>
      <c r="D726" s="74" t="s">
        <v>358</v>
      </c>
      <c r="E726" s="37" t="s">
        <v>359</v>
      </c>
      <c r="F726" s="36" t="s">
        <v>357</v>
      </c>
      <c r="G726" s="37" t="n">
        <v>271633</v>
      </c>
      <c r="H726" s="37" t="n">
        <v>1077691</v>
      </c>
      <c r="I726" s="37" t="n">
        <v>92489</v>
      </c>
      <c r="J726"/>
    </row>
    <row r="727" ht="15" customHeight="1">
      <c r="A727" s="73" t="s">
        <v>176</v>
      </c>
      <c r="B727" t="s">
        <v>177</v>
      </c>
      <c r="C727" s="70" t="s">
        <v>178</v>
      </c>
      <c r="D727" s="74" t="s">
        <v>350</v>
      </c>
      <c r="E727" s="37" t="s">
        <v>369</v>
      </c>
      <c r="F727" s="36" t="s">
        <v>352</v>
      </c>
      <c r="G727" s="37" t="n">
        <v>271418</v>
      </c>
      <c r="H727" s="37" t="n">
        <v>1077319</v>
      </c>
      <c r="I727" s="37" t="n">
        <v>10112</v>
      </c>
      <c r="J727"/>
    </row>
    <row r="728" ht="15" customHeight="1">
      <c r="A728" s="75" t="s">
        <v>176</v>
      </c>
      <c r="B728" t="s">
        <v>177</v>
      </c>
      <c r="C728" s="70" t="s">
        <v>178</v>
      </c>
      <c r="D728" s="74" t="s">
        <v>371</v>
      </c>
      <c r="E728" s="37" t="s">
        <v>369</v>
      </c>
      <c r="F728" s="36" t="s">
        <v>352</v>
      </c>
      <c r="G728" s="37" t="n">
        <v>271418</v>
      </c>
      <c r="H728" s="37" t="n">
        <v>1077321</v>
      </c>
      <c r="I728" s="37" t="n">
        <v>10112</v>
      </c>
      <c r="J728"/>
    </row>
    <row r="729" ht="15" customHeight="1">
      <c r="A729" s="73" t="s">
        <v>176</v>
      </c>
      <c r="B729" s="74" t="s">
        <v>177</v>
      </c>
      <c r="C729" s="70" t="s">
        <v>178</v>
      </c>
      <c r="D729" s="74" t="s">
        <v>350</v>
      </c>
      <c r="E729" s="37" t="s">
        <v>359</v>
      </c>
      <c r="F729" s="36" t="s">
        <v>352</v>
      </c>
      <c r="G729" s="37" t="n">
        <v>271874</v>
      </c>
      <c r="H729" s="37" t="n">
        <v>1077667</v>
      </c>
      <c r="I729" s="37" t="n">
        <v>10112</v>
      </c>
      <c r="J729"/>
    </row>
    <row r="730" ht="15" customHeight="1">
      <c r="A730" s="75" t="s">
        <v>176</v>
      </c>
      <c r="B730" t="s">
        <v>177</v>
      </c>
      <c r="C730" s="70" t="s">
        <v>178</v>
      </c>
      <c r="D730" s="74" t="s">
        <v>371</v>
      </c>
      <c r="E730" s="37" t="s">
        <v>359</v>
      </c>
      <c r="F730" s="36" t="s">
        <v>352</v>
      </c>
      <c r="G730" s="37" t="n">
        <v>271874</v>
      </c>
      <c r="H730" s="37" t="n">
        <v>1077735</v>
      </c>
      <c r="I730" s="37" t="n">
        <v>10112</v>
      </c>
      <c r="J730"/>
    </row>
    <row r="731" ht="15" customHeight="1">
      <c r="A731" s="75" t="s">
        <v>75</v>
      </c>
      <c r="B731"/>
      <c r="C731" s="70" t="s">
        <v>79</v>
      </c>
      <c r="D731" s="74" t="s">
        <v>350</v>
      </c>
      <c r="E731" s="37" t="s">
        <v>374</v>
      </c>
      <c r="F731" s="36" t="s">
        <v>352</v>
      </c>
      <c r="G731" s="37" t="n">
        <v>271638</v>
      </c>
      <c r="H731" s="37" t="n">
        <v>1076534</v>
      </c>
      <c r="I731" s="37" t="n">
        <v>90904</v>
      </c>
      <c r="J731"/>
    </row>
    <row r="732" ht="15" customHeight="1">
      <c r="A732" s="73" t="s">
        <v>75</v>
      </c>
      <c r="B732" s="74"/>
      <c r="C732" s="70" t="s">
        <v>79</v>
      </c>
      <c r="D732" s="74" t="s">
        <v>371</v>
      </c>
      <c r="E732" s="37" t="s">
        <v>354</v>
      </c>
      <c r="F732" s="36" t="s">
        <v>352</v>
      </c>
      <c r="G732" s="37" t="n">
        <v>271638</v>
      </c>
      <c r="H732" s="37" t="n">
        <v>1076801</v>
      </c>
      <c r="I732" s="37" t="n">
        <v>90904</v>
      </c>
      <c r="J732"/>
    </row>
    <row r="733" ht="15" customHeight="1">
      <c r="A733" s="73" t="s">
        <v>75</v>
      </c>
      <c r="B733"/>
      <c r="C733" s="70" t="s">
        <v>79</v>
      </c>
      <c r="D733" s="74" t="s">
        <v>350</v>
      </c>
      <c r="E733" s="37" t="s">
        <v>361</v>
      </c>
      <c r="F733" s="36" t="s">
        <v>352</v>
      </c>
      <c r="G733" s="37" t="n">
        <v>272180</v>
      </c>
      <c r="H733" s="37" t="n">
        <v>1078615</v>
      </c>
      <c r="I733" s="37" t="n">
        <v>86826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356</v>
      </c>
      <c r="E734" s="37" t="s">
        <v>351</v>
      </c>
      <c r="F734" s="36" t="s">
        <v>357</v>
      </c>
      <c r="G734" s="37" t="n">
        <v>272180</v>
      </c>
      <c r="H734" s="37" t="n">
        <v>1078808</v>
      </c>
      <c r="I734" s="37" t="n">
        <v>86826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358</v>
      </c>
      <c r="E735" s="37" t="s">
        <v>351</v>
      </c>
      <c r="F735" s="36" t="s">
        <v>357</v>
      </c>
      <c r="G735" s="37" t="n">
        <v>272180</v>
      </c>
      <c r="H735" s="37" t="n">
        <v>1078855</v>
      </c>
      <c r="I735" s="37" t="n">
        <v>86826</v>
      </c>
      <c r="J735"/>
    </row>
    <row r="736" ht="15" customHeight="1">
      <c r="A736" s="73" t="s">
        <v>254</v>
      </c>
      <c r="B736" t="s">
        <v>282</v>
      </c>
      <c r="C736" s="70" t="s">
        <v>283</v>
      </c>
      <c r="D736" s="74" t="s">
        <v>350</v>
      </c>
      <c r="E736" s="37" t="s">
        <v>367</v>
      </c>
      <c r="F736" s="36" t="s">
        <v>352</v>
      </c>
      <c r="G736" s="37" t="n">
        <v>271209</v>
      </c>
      <c r="H736" s="37" t="n">
        <v>1075362</v>
      </c>
      <c r="I736" s="37" t="n">
        <v>66062</v>
      </c>
      <c r="J736"/>
    </row>
    <row r="737" ht="15" customHeight="1">
      <c r="A737" s="73" t="s">
        <v>254</v>
      </c>
      <c r="B737" t="s">
        <v>282</v>
      </c>
      <c r="C737" s="70" t="s">
        <v>283</v>
      </c>
      <c r="D737" s="74" t="s">
        <v>356</v>
      </c>
      <c r="E737" s="37" t="s">
        <v>369</v>
      </c>
      <c r="F737" s="36" t="s">
        <v>357</v>
      </c>
      <c r="G737" s="37" t="n">
        <v>271209</v>
      </c>
      <c r="H737" s="37" t="n">
        <v>1077424</v>
      </c>
      <c r="I737" s="37" t="n">
        <v>66062</v>
      </c>
      <c r="J737"/>
    </row>
    <row r="738" ht="15" customHeight="1">
      <c r="A738" s="73" t="s">
        <v>254</v>
      </c>
      <c r="B738" s="74" t="s">
        <v>282</v>
      </c>
      <c r="C738" s="70" t="s">
        <v>283</v>
      </c>
      <c r="D738" s="74" t="s">
        <v>358</v>
      </c>
      <c r="E738" s="37" t="s">
        <v>369</v>
      </c>
      <c r="F738" s="36" t="s">
        <v>357</v>
      </c>
      <c r="G738" s="37" t="n">
        <v>271209</v>
      </c>
      <c r="H738" s="37" t="n">
        <v>1077426</v>
      </c>
      <c r="I738" s="37" t="n">
        <v>66062</v>
      </c>
      <c r="J738"/>
    </row>
    <row r="739" ht="15" customHeight="1">
      <c r="A739" s="73" t="s">
        <v>75</v>
      </c>
      <c r="B739"/>
      <c r="C739" s="70" t="s">
        <v>88</v>
      </c>
      <c r="D739" s="74" t="s">
        <v>350</v>
      </c>
      <c r="E739" s="37" t="s">
        <v>369</v>
      </c>
      <c r="F739" s="36" t="s">
        <v>352</v>
      </c>
      <c r="G739" s="37" t="n">
        <v>271748</v>
      </c>
      <c r="H739" s="37" t="n">
        <v>1077307</v>
      </c>
      <c r="I739" s="37" t="n">
        <v>65833</v>
      </c>
      <c r="J739"/>
    </row>
    <row r="740" ht="15" customHeight="1">
      <c r="A740" s="73" t="s">
        <v>75</v>
      </c>
      <c r="B740"/>
      <c r="C740" s="70" t="s">
        <v>77</v>
      </c>
      <c r="D740" s="74" t="s">
        <v>350</v>
      </c>
      <c r="E740" s="37" t="s">
        <v>367</v>
      </c>
      <c r="F740" s="36" t="s">
        <v>352</v>
      </c>
      <c r="G740" s="37" t="n">
        <v>271007</v>
      </c>
      <c r="H740" s="37" t="n">
        <v>1075348</v>
      </c>
      <c r="I740" s="37" t="n">
        <v>92465</v>
      </c>
      <c r="J740"/>
    </row>
    <row r="741" ht="15" customHeight="1">
      <c r="A741" s="73" t="s">
        <v>176</v>
      </c>
      <c r="B741" s="74"/>
      <c r="C741" s="70" t="s">
        <v>222</v>
      </c>
      <c r="D741" s="74" t="s">
        <v>356</v>
      </c>
      <c r="E741" s="37" t="s">
        <v>353</v>
      </c>
      <c r="F741" s="36" t="s">
        <v>357</v>
      </c>
      <c r="G741" s="37" t="n">
        <v>270900</v>
      </c>
      <c r="H741" s="37" t="n">
        <v>1076182</v>
      </c>
      <c r="I741" s="37" t="n">
        <v>89125</v>
      </c>
      <c r="J741"/>
    </row>
    <row r="742" ht="15" customHeight="1">
      <c r="A742" s="73" t="s">
        <v>176</v>
      </c>
      <c r="B742"/>
      <c r="C742" s="70" t="s">
        <v>222</v>
      </c>
      <c r="D742" s="74" t="s">
        <v>358</v>
      </c>
      <c r="E742" s="37" t="s">
        <v>353</v>
      </c>
      <c r="F742" s="36" t="s">
        <v>357</v>
      </c>
      <c r="G742" s="37" t="n">
        <v>270900</v>
      </c>
      <c r="H742" s="37" t="n">
        <v>1076183</v>
      </c>
      <c r="I742" s="37" t="n">
        <v>89125</v>
      </c>
      <c r="J742"/>
    </row>
    <row r="743" ht="15" customHeight="1">
      <c r="A743" s="73" t="s">
        <v>75</v>
      </c>
      <c r="B743"/>
      <c r="C743" s="70" t="s">
        <v>85</v>
      </c>
      <c r="D743" s="74" t="s">
        <v>350</v>
      </c>
      <c r="E743" s="37" t="s">
        <v>353</v>
      </c>
      <c r="F743" s="36" t="s">
        <v>352</v>
      </c>
      <c r="G743" s="37" t="n">
        <v>271247</v>
      </c>
      <c r="H743" s="37" t="n">
        <v>1076152</v>
      </c>
      <c r="I743" s="37" t="n">
        <v>92548</v>
      </c>
      <c r="J743"/>
    </row>
    <row r="744" ht="15" customHeight="1">
      <c r="A744" s="75" t="s">
        <v>75</v>
      </c>
      <c r="B744"/>
      <c r="C744" s="70" t="s">
        <v>85</v>
      </c>
      <c r="D744" s="74" t="s">
        <v>356</v>
      </c>
      <c r="E744" s="37" t="s">
        <v>374</v>
      </c>
      <c r="F744" s="36" t="s">
        <v>357</v>
      </c>
      <c r="G744" s="37" t="n">
        <v>271247</v>
      </c>
      <c r="H744" s="37" t="n">
        <v>1076645</v>
      </c>
      <c r="I744" s="37" t="n">
        <v>92548</v>
      </c>
      <c r="J744"/>
    </row>
    <row r="745" ht="15" customHeight="1">
      <c r="A745" s="73" t="s">
        <v>75</v>
      </c>
      <c r="B745" s="74"/>
      <c r="C745" s="70" t="s">
        <v>85</v>
      </c>
      <c r="D745" s="74" t="s">
        <v>364</v>
      </c>
      <c r="E745" s="37" t="s">
        <v>362</v>
      </c>
      <c r="F745" s="36" t="s">
        <v>357</v>
      </c>
      <c r="G745" s="37" t="n">
        <v>271247</v>
      </c>
      <c r="H745" s="37" t="n">
        <v>1078302</v>
      </c>
      <c r="I745" s="37" t="n">
        <v>92548</v>
      </c>
      <c r="J745"/>
    </row>
    <row r="746" ht="15" customHeight="1">
      <c r="A746" s="73" t="s">
        <v>75</v>
      </c>
      <c r="B746" s="74"/>
      <c r="C746" s="70" t="s">
        <v>85</v>
      </c>
      <c r="D746" s="74" t="s">
        <v>350</v>
      </c>
      <c r="E746" s="37" t="s">
        <v>354</v>
      </c>
      <c r="F746" s="36" t="s">
        <v>352</v>
      </c>
      <c r="G746" s="37" t="n">
        <v>271381</v>
      </c>
      <c r="H746" s="37" t="n">
        <v>1076769</v>
      </c>
      <c r="I746" s="37" t="n">
        <v>91257</v>
      </c>
      <c r="J746"/>
    </row>
    <row r="747" ht="15" customHeight="1">
      <c r="A747" s="73" t="s">
        <v>242</v>
      </c>
      <c r="B747" s="74"/>
      <c r="C747" s="70" t="s">
        <v>252</v>
      </c>
      <c r="D747" s="74" t="s">
        <v>350</v>
      </c>
      <c r="E747" s="37" t="s">
        <v>374</v>
      </c>
      <c r="F747" s="36" t="s">
        <v>352</v>
      </c>
      <c r="G747" s="37" t="n">
        <v>271403</v>
      </c>
      <c r="H747" s="37" t="n">
        <v>1076580</v>
      </c>
      <c r="I747" s="37" t="n">
        <v>91168</v>
      </c>
      <c r="J747"/>
    </row>
    <row r="748" ht="15" customHeight="1">
      <c r="A748" s="73" t="s">
        <v>242</v>
      </c>
      <c r="B748" s="74"/>
      <c r="C748" s="70" t="s">
        <v>252</v>
      </c>
      <c r="D748" s="74" t="s">
        <v>356</v>
      </c>
      <c r="E748" s="37" t="s">
        <v>374</v>
      </c>
      <c r="F748" s="36" t="s">
        <v>357</v>
      </c>
      <c r="G748" s="37" t="n">
        <v>271403</v>
      </c>
      <c r="H748" s="37" t="n">
        <v>1076654</v>
      </c>
      <c r="I748" s="37" t="n">
        <v>91168</v>
      </c>
      <c r="J748"/>
    </row>
    <row r="749" ht="15" customHeight="1">
      <c r="A749" s="73" t="s">
        <v>242</v>
      </c>
      <c r="B749"/>
      <c r="C749" s="70" t="s">
        <v>252</v>
      </c>
      <c r="D749" s="74" t="s">
        <v>358</v>
      </c>
      <c r="E749" s="37" t="s">
        <v>374</v>
      </c>
      <c r="F749" s="36" t="s">
        <v>357</v>
      </c>
      <c r="G749" s="37" t="n">
        <v>271403</v>
      </c>
      <c r="H749" s="37" t="n">
        <v>1076655</v>
      </c>
      <c r="I749" s="37" t="n">
        <v>91168</v>
      </c>
      <c r="J749"/>
    </row>
    <row r="750" ht="15" customHeight="1">
      <c r="A750" s="73" t="s">
        <v>90</v>
      </c>
      <c r="B750" s="74"/>
      <c r="C750" s="70" t="s">
        <v>166</v>
      </c>
      <c r="D750" s="74" t="s">
        <v>350</v>
      </c>
      <c r="E750" s="37" t="s">
        <v>353</v>
      </c>
      <c r="F750" s="36" t="s">
        <v>352</v>
      </c>
      <c r="G750" s="37" t="n">
        <v>271325</v>
      </c>
      <c r="H750" s="37" t="n">
        <v>1076130</v>
      </c>
      <c r="I750" s="37" t="n">
        <v>91982</v>
      </c>
      <c r="J750"/>
    </row>
    <row r="751" ht="15" customHeight="1">
      <c r="A751" s="75" t="s">
        <v>90</v>
      </c>
      <c r="B751"/>
      <c r="C751" s="70" t="s">
        <v>166</v>
      </c>
      <c r="D751" s="74" t="s">
        <v>356</v>
      </c>
      <c r="E751" s="37" t="s">
        <v>353</v>
      </c>
      <c r="F751" s="36" t="s">
        <v>357</v>
      </c>
      <c r="G751" s="37" t="n">
        <v>271325</v>
      </c>
      <c r="H751" s="37" t="n">
        <v>1076144</v>
      </c>
      <c r="I751" s="37" t="n">
        <v>91982</v>
      </c>
      <c r="J751"/>
    </row>
    <row r="752" ht="15" customHeight="1">
      <c r="A752" s="73" t="s">
        <v>90</v>
      </c>
      <c r="B752"/>
      <c r="C752" s="70" t="s">
        <v>166</v>
      </c>
      <c r="D752" s="74" t="s">
        <v>358</v>
      </c>
      <c r="E752" s="37" t="s">
        <v>374</v>
      </c>
      <c r="F752" s="36" t="s">
        <v>357</v>
      </c>
      <c r="G752" s="37" t="n">
        <v>271325</v>
      </c>
      <c r="H752" s="37" t="n">
        <v>1076632</v>
      </c>
      <c r="I752" s="37" t="n">
        <v>91982</v>
      </c>
      <c r="J752"/>
    </row>
    <row r="753" ht="15" customHeight="1">
      <c r="A753" s="73" t="s">
        <v>75</v>
      </c>
      <c r="B753"/>
      <c r="C753" s="70" t="s">
        <v>87</v>
      </c>
      <c r="D753" s="74" t="s">
        <v>350</v>
      </c>
      <c r="E753" s="37" t="s">
        <v>365</v>
      </c>
      <c r="F753" s="36" t="s">
        <v>352</v>
      </c>
      <c r="G753" s="37" t="n">
        <v>271078</v>
      </c>
      <c r="H753" s="37" t="n">
        <v>1075027</v>
      </c>
      <c r="I753" s="37" t="n">
        <v>33007</v>
      </c>
      <c r="J753"/>
    </row>
    <row r="754" ht="15" customHeight="1">
      <c r="A754" s="73" t="s">
        <v>75</v>
      </c>
      <c r="B754"/>
      <c r="C754" s="70" t="s">
        <v>87</v>
      </c>
      <c r="D754" s="74" t="s">
        <v>356</v>
      </c>
      <c r="E754" s="37" t="s">
        <v>373</v>
      </c>
      <c r="F754" s="36" t="s">
        <v>357</v>
      </c>
      <c r="G754" s="37" t="n">
        <v>271078</v>
      </c>
      <c r="H754" s="37" t="n">
        <v>1077034</v>
      </c>
      <c r="I754" s="37" t="n">
        <v>33007</v>
      </c>
      <c r="J754"/>
    </row>
    <row r="755" ht="15" customHeight="1">
      <c r="A755" s="73" t="s">
        <v>75</v>
      </c>
      <c r="B755"/>
      <c r="C755" s="70" t="s">
        <v>87</v>
      </c>
      <c r="D755" s="74" t="s">
        <v>358</v>
      </c>
      <c r="E755" s="37" t="s">
        <v>369</v>
      </c>
      <c r="F755" s="36" t="s">
        <v>357</v>
      </c>
      <c r="G755" s="37" t="n">
        <v>271078</v>
      </c>
      <c r="H755" s="37" t="n">
        <v>1077458</v>
      </c>
      <c r="I755" s="37" t="n">
        <v>33007</v>
      </c>
      <c r="J755"/>
    </row>
    <row r="756" ht="15" customHeight="1">
      <c r="A756" s="73" t="s">
        <v>75</v>
      </c>
      <c r="B756" s="74"/>
      <c r="C756" s="70" t="s">
        <v>87</v>
      </c>
      <c r="D756" s="74" t="s">
        <v>350</v>
      </c>
      <c r="E756" s="37" t="s">
        <v>367</v>
      </c>
      <c r="F756" s="36" t="s">
        <v>352</v>
      </c>
      <c r="G756" s="37" t="n">
        <v>271131</v>
      </c>
      <c r="H756" s="37" t="n">
        <v>1075423</v>
      </c>
      <c r="I756" s="37" t="n">
        <v>91982</v>
      </c>
      <c r="J756"/>
    </row>
    <row r="757" ht="15" customHeight="1">
      <c r="A757" s="73" t="s">
        <v>75</v>
      </c>
      <c r="B757"/>
      <c r="C757" s="70" t="s">
        <v>87</v>
      </c>
      <c r="D757" s="74" t="s">
        <v>350</v>
      </c>
      <c r="E757" s="37" t="s">
        <v>375</v>
      </c>
      <c r="F757" s="36" t="s">
        <v>352</v>
      </c>
      <c r="G757" s="37" t="n">
        <v>271330</v>
      </c>
      <c r="H757" s="37" t="n">
        <v>1076382</v>
      </c>
      <c r="I757" s="37" t="n">
        <v>91982</v>
      </c>
      <c r="J757"/>
    </row>
    <row r="758" ht="15" customHeight="1">
      <c r="A758" s="73" t="s">
        <v>75</v>
      </c>
      <c r="B758"/>
      <c r="C758" s="70" t="s">
        <v>87</v>
      </c>
      <c r="D758" s="74" t="s">
        <v>350</v>
      </c>
      <c r="E758" s="37" t="s">
        <v>362</v>
      </c>
      <c r="F758" s="36" t="s">
        <v>352</v>
      </c>
      <c r="G758" s="37" t="n">
        <v>271867</v>
      </c>
      <c r="H758" s="37" t="n">
        <v>1078390</v>
      </c>
      <c r="I758" s="37" t="n">
        <v>25203</v>
      </c>
      <c r="J758"/>
    </row>
    <row r="759" ht="15" customHeight="1">
      <c r="A759" s="73" t="s">
        <v>254</v>
      </c>
      <c r="B759" s="74"/>
      <c r="C759" s="70" t="s">
        <v>308</v>
      </c>
      <c r="D759" s="74" t="s">
        <v>350</v>
      </c>
      <c r="E759" s="37" t="s">
        <v>363</v>
      </c>
      <c r="F759" s="36" t="s">
        <v>352</v>
      </c>
      <c r="G759" s="37" t="n">
        <v>271030</v>
      </c>
      <c r="H759" s="37" t="n">
        <v>1074749</v>
      </c>
      <c r="I759" s="37" t="n">
        <v>87764</v>
      </c>
      <c r="J759"/>
    </row>
    <row r="760" ht="15" customHeight="1">
      <c r="A760" s="73" t="s">
        <v>254</v>
      </c>
      <c r="B760"/>
      <c r="C760" s="70" t="s">
        <v>308</v>
      </c>
      <c r="D760" s="74" t="s">
        <v>356</v>
      </c>
      <c r="E760" s="37" t="s">
        <v>370</v>
      </c>
      <c r="F760" s="36" t="s">
        <v>357</v>
      </c>
      <c r="G760" s="37" t="n">
        <v>271030</v>
      </c>
      <c r="H760" s="37" t="n">
        <v>1075806</v>
      </c>
      <c r="I760" s="37" t="n">
        <v>87764</v>
      </c>
      <c r="J760"/>
    </row>
    <row r="761" ht="15" customHeight="1">
      <c r="A761" s="73" t="s">
        <v>254</v>
      </c>
      <c r="B761"/>
      <c r="C761" s="70" t="s">
        <v>308</v>
      </c>
      <c r="D761" s="74" t="s">
        <v>358</v>
      </c>
      <c r="E761" s="37" t="s">
        <v>370</v>
      </c>
      <c r="F761" s="36" t="s">
        <v>357</v>
      </c>
      <c r="G761" s="37" t="n">
        <v>271030</v>
      </c>
      <c r="H761" s="37" t="n">
        <v>1075807</v>
      </c>
      <c r="I761" s="37" t="n">
        <v>87764</v>
      </c>
      <c r="J761"/>
    </row>
    <row r="762" ht="15" customHeight="1">
      <c r="A762" s="73" t="s">
        <v>75</v>
      </c>
      <c r="B762" s="74"/>
      <c r="C762" s="70" t="s">
        <v>78</v>
      </c>
      <c r="D762" s="74" t="s">
        <v>350</v>
      </c>
      <c r="E762" s="37" t="s">
        <v>362</v>
      </c>
      <c r="F762" s="36" t="s">
        <v>352</v>
      </c>
      <c r="G762" s="37" t="n">
        <v>272094</v>
      </c>
      <c r="H762" s="37" t="n">
        <v>1078279</v>
      </c>
      <c r="I762" s="37" t="n">
        <v>85746</v>
      </c>
      <c r="J762"/>
    </row>
    <row r="763" ht="15" customHeight="1">
      <c r="A763" s="73" t="s">
        <v>176</v>
      </c>
      <c r="B763"/>
      <c r="C763" s="70" t="s">
        <v>239</v>
      </c>
      <c r="D763" s="74" t="s">
        <v>350</v>
      </c>
      <c r="E763" s="37" t="s">
        <v>354</v>
      </c>
      <c r="F763" s="36" t="s">
        <v>352</v>
      </c>
      <c r="G763" s="37" t="n">
        <v>271525</v>
      </c>
      <c r="H763" s="37" t="n">
        <v>1076707</v>
      </c>
      <c r="I763" s="37" t="n">
        <v>85994</v>
      </c>
      <c r="J763"/>
    </row>
    <row r="764" ht="15" customHeight="1">
      <c r="A764" s="73" t="s">
        <v>176</v>
      </c>
      <c r="B764" s="74"/>
      <c r="C764" s="70" t="s">
        <v>233</v>
      </c>
      <c r="D764" s="74" t="s">
        <v>350</v>
      </c>
      <c r="E764" s="37" t="s">
        <v>375</v>
      </c>
      <c r="F764" s="36" t="s">
        <v>352</v>
      </c>
      <c r="G764" s="37" t="n">
        <v>271534</v>
      </c>
      <c r="H764" s="37" t="n">
        <v>1076320</v>
      </c>
      <c r="I764" s="37" t="n">
        <v>85994</v>
      </c>
      <c r="J764"/>
    </row>
    <row r="765" ht="15" customHeight="1">
      <c r="A765" s="73" t="s">
        <v>75</v>
      </c>
      <c r="B765"/>
      <c r="C765" s="70" t="s">
        <v>77</v>
      </c>
      <c r="D765" s="74" t="s">
        <v>350</v>
      </c>
      <c r="E765" s="37" t="s">
        <v>354</v>
      </c>
      <c r="F765" s="36" t="s">
        <v>352</v>
      </c>
      <c r="G765" s="37" t="n">
        <v>271345</v>
      </c>
      <c r="H765" s="37" t="n">
        <v>1076716</v>
      </c>
      <c r="I765" s="37" t="n">
        <v>92536</v>
      </c>
      <c r="J765"/>
    </row>
    <row r="766" ht="15" customHeight="1">
      <c r="A766" s="73" t="s">
        <v>176</v>
      </c>
      <c r="B766"/>
      <c r="C766" s="70" t="s">
        <v>241</v>
      </c>
      <c r="D766" s="74" t="s">
        <v>350</v>
      </c>
      <c r="E766" s="37" t="s">
        <v>360</v>
      </c>
      <c r="F766" s="36" t="s">
        <v>352</v>
      </c>
      <c r="G766" s="37" t="n">
        <v>271944</v>
      </c>
      <c r="H766" s="37" t="n">
        <v>1078053</v>
      </c>
      <c r="I766" s="37" t="n">
        <v>67897</v>
      </c>
      <c r="J766"/>
    </row>
    <row r="767" ht="15" customHeight="1">
      <c r="A767" s="73" t="s">
        <v>90</v>
      </c>
      <c r="B767" t="s">
        <v>130</v>
      </c>
      <c r="C767" s="70" t="s">
        <v>131</v>
      </c>
      <c r="D767" s="74" t="s">
        <v>350</v>
      </c>
      <c r="E767" s="37" t="s">
        <v>354</v>
      </c>
      <c r="F767" s="36" t="s">
        <v>352</v>
      </c>
      <c r="G767" s="37" t="n">
        <v>271629</v>
      </c>
      <c r="H767" s="37" t="n">
        <v>1076725</v>
      </c>
      <c r="I767" s="37" t="n">
        <v>92489</v>
      </c>
      <c r="J767"/>
    </row>
    <row r="768" ht="15" customHeight="1">
      <c r="A768" s="73" t="s">
        <v>90</v>
      </c>
      <c r="B768" s="74" t="s">
        <v>130</v>
      </c>
      <c r="C768" s="70" t="s">
        <v>131</v>
      </c>
      <c r="D768" s="74" t="s">
        <v>356</v>
      </c>
      <c r="E768" s="37" t="s">
        <v>354</v>
      </c>
      <c r="F768" s="36" t="s">
        <v>357</v>
      </c>
      <c r="G768" s="37" t="n">
        <v>271629</v>
      </c>
      <c r="H768" s="37" t="n">
        <v>1076751</v>
      </c>
      <c r="I768" s="37" t="n">
        <v>92489</v>
      </c>
      <c r="J768"/>
    </row>
    <row r="769" ht="15" customHeight="1">
      <c r="A769" s="73" t="s">
        <v>90</v>
      </c>
      <c r="B769" t="s">
        <v>130</v>
      </c>
      <c r="C769" s="70" t="s">
        <v>131</v>
      </c>
      <c r="D769" s="74" t="s">
        <v>358</v>
      </c>
      <c r="E769" s="37" t="s">
        <v>369</v>
      </c>
      <c r="F769" s="36" t="s">
        <v>357</v>
      </c>
      <c r="G769" s="37" t="n">
        <v>271629</v>
      </c>
      <c r="H769" s="37" t="n">
        <v>1077468</v>
      </c>
      <c r="I769" s="37" t="n">
        <v>92489</v>
      </c>
      <c r="J769"/>
    </row>
    <row r="770" ht="15" customHeight="1">
      <c r="A770" s="73" t="s">
        <v>254</v>
      </c>
      <c r="B770" t="s">
        <v>273</v>
      </c>
      <c r="C770" s="70" t="s">
        <v>275</v>
      </c>
      <c r="D770" s="74" t="s">
        <v>356</v>
      </c>
      <c r="E770" s="37" t="s">
        <v>366</v>
      </c>
      <c r="F770" s="36" t="s">
        <v>357</v>
      </c>
      <c r="G770" s="37" t="n">
        <v>270824</v>
      </c>
      <c r="H770" s="37" t="n">
        <v>1074870</v>
      </c>
      <c r="I770" s="37" t="n">
        <v>92350</v>
      </c>
      <c r="J770"/>
    </row>
    <row r="771" ht="15" customHeight="1">
      <c r="A771" s="73" t="s">
        <v>254</v>
      </c>
      <c r="B771" s="74" t="s">
        <v>273</v>
      </c>
      <c r="C771" s="70" t="s">
        <v>275</v>
      </c>
      <c r="D771" s="74" t="s">
        <v>358</v>
      </c>
      <c r="E771" s="37" t="s">
        <v>366</v>
      </c>
      <c r="F771" s="36" t="s">
        <v>357</v>
      </c>
      <c r="G771" s="37" t="n">
        <v>270824</v>
      </c>
      <c r="H771" s="37" t="n">
        <v>1074885</v>
      </c>
      <c r="I771" s="37" t="n">
        <v>92350</v>
      </c>
      <c r="J771"/>
    </row>
    <row r="772" ht="15" customHeight="1">
      <c r="A772" s="73" t="s">
        <v>254</v>
      </c>
      <c r="B772"/>
      <c r="C772" s="70" t="s">
        <v>310</v>
      </c>
      <c r="D772" s="74" t="s">
        <v>350</v>
      </c>
      <c r="E772" s="37" t="s">
        <v>354</v>
      </c>
      <c r="F772" s="36" t="s">
        <v>352</v>
      </c>
      <c r="G772" s="37" t="n">
        <v>271656</v>
      </c>
      <c r="H772" s="37" t="n">
        <v>1076675</v>
      </c>
      <c r="I772" s="37" t="n">
        <v>92670</v>
      </c>
      <c r="J772"/>
    </row>
    <row r="773" ht="15" customHeight="1">
      <c r="A773" s="73" t="s">
        <v>254</v>
      </c>
      <c r="B773" s="74"/>
      <c r="C773" s="70" t="s">
        <v>310</v>
      </c>
      <c r="D773" s="74" t="s">
        <v>356</v>
      </c>
      <c r="E773" s="37" t="s">
        <v>354</v>
      </c>
      <c r="F773" s="36" t="s">
        <v>357</v>
      </c>
      <c r="G773" s="37" t="n">
        <v>271656</v>
      </c>
      <c r="H773" s="37" t="n">
        <v>1076681</v>
      </c>
      <c r="I773" s="37" t="n">
        <v>92670</v>
      </c>
      <c r="J773"/>
    </row>
    <row r="774" ht="15" customHeight="1">
      <c r="A774" s="75" t="s">
        <v>254</v>
      </c>
      <c r="B774"/>
      <c r="C774" s="70" t="s">
        <v>310</v>
      </c>
      <c r="D774" s="74" t="s">
        <v>358</v>
      </c>
      <c r="E774" s="37" t="s">
        <v>354</v>
      </c>
      <c r="F774" s="36" t="s">
        <v>357</v>
      </c>
      <c r="G774" s="37" t="n">
        <v>271656</v>
      </c>
      <c r="H774" s="37" t="n">
        <v>1076683</v>
      </c>
      <c r="I774" s="37" t="n">
        <v>92670</v>
      </c>
      <c r="J774"/>
    </row>
    <row r="775" ht="15" customHeight="1">
      <c r="A775" s="73" t="s">
        <v>75</v>
      </c>
      <c r="B775"/>
      <c r="C775" s="70" t="s">
        <v>81</v>
      </c>
      <c r="D775" s="74" t="s">
        <v>350</v>
      </c>
      <c r="E775" s="37" t="s">
        <v>363</v>
      </c>
      <c r="F775" s="36" t="s">
        <v>352</v>
      </c>
      <c r="G775" s="37" t="n">
        <v>271069</v>
      </c>
      <c r="H775" s="37" t="n">
        <v>1074709</v>
      </c>
      <c r="I775" s="37" t="n">
        <v>92233</v>
      </c>
      <c r="J775"/>
    </row>
    <row r="776" ht="15" customHeight="1">
      <c r="A776" s="73" t="s">
        <v>75</v>
      </c>
      <c r="B776"/>
      <c r="C776" s="70" t="s">
        <v>81</v>
      </c>
      <c r="D776" s="74" t="s">
        <v>356</v>
      </c>
      <c r="E776" s="37" t="s">
        <v>373</v>
      </c>
      <c r="F776" s="36" t="s">
        <v>376</v>
      </c>
      <c r="G776" s="37" t="n">
        <v>271069</v>
      </c>
      <c r="H776" s="37" t="n">
        <v>1077044</v>
      </c>
      <c r="I776" s="37" t="n">
        <v>92233</v>
      </c>
      <c r="J776"/>
    </row>
    <row r="777" ht="15" customHeight="1">
      <c r="A777" s="73" t="s">
        <v>75</v>
      </c>
      <c r="B777"/>
      <c r="C777" s="70" t="s">
        <v>81</v>
      </c>
      <c r="D777" s="74" t="s">
        <v>358</v>
      </c>
      <c r="E777" s="37" t="s">
        <v>373</v>
      </c>
      <c r="F777" s="36" t="s">
        <v>352</v>
      </c>
      <c r="G777" s="37" t="n">
        <v>271069</v>
      </c>
      <c r="H777" s="37" t="n">
        <v>1077067</v>
      </c>
      <c r="I777" s="37" t="n">
        <v>92233</v>
      </c>
      <c r="J777"/>
    </row>
    <row r="778" ht="15" customHeight="1">
      <c r="A778" s="75" t="s">
        <v>75</v>
      </c>
      <c r="B778"/>
      <c r="C778" s="70" t="s">
        <v>81</v>
      </c>
      <c r="D778" s="74" t="s">
        <v>372</v>
      </c>
      <c r="E778" s="37" t="s">
        <v>373</v>
      </c>
      <c r="F778" s="36" t="s">
        <v>352</v>
      </c>
      <c r="G778" s="37" t="n">
        <v>271069</v>
      </c>
      <c r="H778" s="37" t="n">
        <v>1077222</v>
      </c>
      <c r="I778" s="37" t="n">
        <v>92233</v>
      </c>
      <c r="J778"/>
    </row>
    <row r="779" ht="15" customHeight="1">
      <c r="A779" s="73" t="s">
        <v>75</v>
      </c>
      <c r="B779"/>
      <c r="C779" s="70" t="s">
        <v>81</v>
      </c>
      <c r="D779" s="74" t="s">
        <v>356</v>
      </c>
      <c r="E779" s="37" t="s">
        <v>369</v>
      </c>
      <c r="F779" s="36" t="s">
        <v>357</v>
      </c>
      <c r="G779" s="37" t="n">
        <v>271069</v>
      </c>
      <c r="H779" s="37" t="n">
        <v>1077299</v>
      </c>
      <c r="I779" s="37" t="n">
        <v>92233</v>
      </c>
      <c r="J779"/>
    </row>
    <row r="780" ht="15" customHeight="1">
      <c r="A780" s="75" t="s">
        <v>75</v>
      </c>
      <c r="B780"/>
      <c r="C780" s="70" t="s">
        <v>81</v>
      </c>
      <c r="D780" s="74" t="s">
        <v>358</v>
      </c>
      <c r="E780" s="37" t="s">
        <v>369</v>
      </c>
      <c r="F780" s="36" t="s">
        <v>357</v>
      </c>
      <c r="G780" s="37" t="n">
        <v>271069</v>
      </c>
      <c r="H780" s="37" t="n">
        <v>1077314</v>
      </c>
      <c r="I780" s="37" t="n">
        <v>92233</v>
      </c>
      <c r="J780"/>
    </row>
    <row r="781" ht="15" customHeight="1">
      <c r="A781" s="73" t="s">
        <v>75</v>
      </c>
      <c r="B781"/>
      <c r="C781" s="70" t="s">
        <v>78</v>
      </c>
      <c r="D781" s="74" t="s">
        <v>350</v>
      </c>
      <c r="E781" s="37" t="s">
        <v>375</v>
      </c>
      <c r="F781" s="36" t="s">
        <v>352</v>
      </c>
      <c r="G781" s="37" t="n">
        <v>271470</v>
      </c>
      <c r="H781" s="37" t="n">
        <v>1076439</v>
      </c>
      <c r="I781" s="37" t="n">
        <v>92630</v>
      </c>
      <c r="J781"/>
    </row>
    <row r="782" ht="15" customHeight="1">
      <c r="A782" s="73" t="s">
        <v>75</v>
      </c>
      <c r="B782" s="74"/>
      <c r="C782" s="70" t="s">
        <v>85</v>
      </c>
      <c r="D782" s="74" t="s">
        <v>350</v>
      </c>
      <c r="E782" s="37" t="s">
        <v>353</v>
      </c>
      <c r="F782" s="36" t="s">
        <v>352</v>
      </c>
      <c r="G782" s="37" t="n">
        <v>271427</v>
      </c>
      <c r="H782" s="37" t="n">
        <v>1076148</v>
      </c>
      <c r="I782" s="37" t="n">
        <v>83170</v>
      </c>
      <c r="J782"/>
    </row>
    <row r="783" ht="15" customHeight="1">
      <c r="A783" s="73" t="s">
        <v>75</v>
      </c>
      <c r="B783" s="74"/>
      <c r="C783" s="70" t="s">
        <v>85</v>
      </c>
      <c r="D783" s="74" t="s">
        <v>356</v>
      </c>
      <c r="E783" s="37" t="s">
        <v>353</v>
      </c>
      <c r="F783" s="36" t="s">
        <v>357</v>
      </c>
      <c r="G783" s="37" t="n">
        <v>271427</v>
      </c>
      <c r="H783" s="37" t="n">
        <v>1076158</v>
      </c>
      <c r="I783" s="37" t="n">
        <v>83170</v>
      </c>
      <c r="J783"/>
    </row>
    <row r="784" ht="15" customHeight="1">
      <c r="A784" s="73" t="s">
        <v>75</v>
      </c>
      <c r="B784"/>
      <c r="C784" s="70" t="s">
        <v>85</v>
      </c>
      <c r="D784" s="74" t="s">
        <v>358</v>
      </c>
      <c r="E784" s="37" t="s">
        <v>375</v>
      </c>
      <c r="F784" s="36" t="s">
        <v>357</v>
      </c>
      <c r="G784" s="37" t="n">
        <v>271427</v>
      </c>
      <c r="H784" s="37" t="n">
        <v>1076494</v>
      </c>
      <c r="I784" s="37" t="n">
        <v>83170</v>
      </c>
      <c r="J784"/>
    </row>
    <row r="785" ht="15" customHeight="1">
      <c r="A785" s="73" t="s">
        <v>176</v>
      </c>
      <c r="B785"/>
      <c r="C785" s="70" t="s">
        <v>230</v>
      </c>
      <c r="D785" s="74" t="s">
        <v>350</v>
      </c>
      <c r="E785" s="37" t="s">
        <v>374</v>
      </c>
      <c r="F785" s="36" t="s">
        <v>352</v>
      </c>
      <c r="G785" s="37" t="n">
        <v>271537</v>
      </c>
      <c r="H785" s="37" t="n">
        <v>1076535</v>
      </c>
      <c r="I785" s="37" t="n">
        <v>85994</v>
      </c>
      <c r="J785"/>
    </row>
    <row r="786" ht="15" customHeight="1">
      <c r="A786" s="73" t="s">
        <v>176</v>
      </c>
      <c r="B786"/>
      <c r="C786" s="70" t="s">
        <v>230</v>
      </c>
      <c r="D786" s="74" t="s">
        <v>356</v>
      </c>
      <c r="E786" s="37" t="s">
        <v>374</v>
      </c>
      <c r="F786" s="36" t="s">
        <v>357</v>
      </c>
      <c r="G786" s="37" t="n">
        <v>271537</v>
      </c>
      <c r="H786" s="37" t="n">
        <v>1076539</v>
      </c>
      <c r="I786" s="37" t="n">
        <v>85994</v>
      </c>
      <c r="J786"/>
    </row>
    <row r="787" ht="15" customHeight="1">
      <c r="A787" s="73" t="s">
        <v>176</v>
      </c>
      <c r="B787" s="74"/>
      <c r="C787" s="70" t="s">
        <v>230</v>
      </c>
      <c r="D787" s="74" t="s">
        <v>358</v>
      </c>
      <c r="E787" s="37" t="s">
        <v>354</v>
      </c>
      <c r="F787" s="36" t="s">
        <v>357</v>
      </c>
      <c r="G787" s="37" t="n">
        <v>271537</v>
      </c>
      <c r="H787" s="37" t="n">
        <v>1076686</v>
      </c>
      <c r="I787" s="37" t="n">
        <v>85994</v>
      </c>
      <c r="J787"/>
    </row>
    <row r="788" ht="15" customHeight="1">
      <c r="A788" s="73" t="s">
        <v>75</v>
      </c>
      <c r="B788" s="74"/>
      <c r="C788" s="70" t="s">
        <v>89</v>
      </c>
      <c r="D788" s="74" t="s">
        <v>350</v>
      </c>
      <c r="E788" s="37" t="s">
        <v>375</v>
      </c>
      <c r="F788" s="36" t="s">
        <v>352</v>
      </c>
      <c r="G788" s="37" t="n">
        <v>271278</v>
      </c>
      <c r="H788" s="37" t="n">
        <v>1076342</v>
      </c>
      <c r="I788" s="37" t="n">
        <v>92449</v>
      </c>
      <c r="J788"/>
    </row>
    <row r="789" ht="15" customHeight="1">
      <c r="A789" s="73" t="s">
        <v>75</v>
      </c>
      <c r="B789" s="74"/>
      <c r="C789" s="70" t="s">
        <v>89</v>
      </c>
      <c r="D789" s="74" t="s">
        <v>356</v>
      </c>
      <c r="E789" s="37" t="s">
        <v>375</v>
      </c>
      <c r="F789" s="36" t="s">
        <v>357</v>
      </c>
      <c r="G789" s="37" t="n">
        <v>271278</v>
      </c>
      <c r="H789" s="37" t="n">
        <v>1076470</v>
      </c>
      <c r="I789" s="37" t="n">
        <v>92449</v>
      </c>
      <c r="J789"/>
    </row>
    <row r="790" ht="15" customHeight="1">
      <c r="A790" s="73" t="s">
        <v>75</v>
      </c>
      <c r="B790"/>
      <c r="C790" s="70" t="s">
        <v>89</v>
      </c>
      <c r="D790" s="74" t="s">
        <v>358</v>
      </c>
      <c r="E790" s="37" t="s">
        <v>369</v>
      </c>
      <c r="F790" s="36" t="s">
        <v>357</v>
      </c>
      <c r="G790" s="37" t="n">
        <v>271278</v>
      </c>
      <c r="H790" s="37" t="n">
        <v>1077311</v>
      </c>
      <c r="I790" s="37" t="n">
        <v>92449</v>
      </c>
      <c r="J790"/>
    </row>
    <row r="791" ht="15" customHeight="1">
      <c r="A791" s="73"/>
      <c r="B791"/>
      <c r="C791" s="70" t="s">
        <v>345</v>
      </c>
      <c r="D791" s="74" t="s">
        <v>350</v>
      </c>
      <c r="E791" s="37" t="s">
        <v>362</v>
      </c>
      <c r="F791" s="36" t="s">
        <v>352</v>
      </c>
      <c r="G791" s="37" t="n">
        <v>272049</v>
      </c>
      <c r="H791" s="37" t="n">
        <v>1078245</v>
      </c>
      <c r="I791" s="37" t="n">
        <v>64438</v>
      </c>
      <c r="J791"/>
    </row>
    <row r="792" ht="15" customHeight="1">
      <c r="A792" s="73"/>
      <c r="B792" s="74"/>
      <c r="C792" s="70" t="s">
        <v>345</v>
      </c>
      <c r="D792" s="74" t="s">
        <v>371</v>
      </c>
      <c r="E792" s="37" t="s">
        <v>362</v>
      </c>
      <c r="F792" s="36" t="s">
        <v>352</v>
      </c>
      <c r="G792" s="37" t="n">
        <v>272049</v>
      </c>
      <c r="H792" s="37" t="n">
        <v>1078265</v>
      </c>
      <c r="I792" s="37" t="n">
        <v>64438</v>
      </c>
      <c r="J792"/>
    </row>
    <row r="793" ht="15" customHeight="1">
      <c r="A793" s="73" t="s">
        <v>75</v>
      </c>
      <c r="B793"/>
      <c r="C793" s="70" t="s">
        <v>80</v>
      </c>
      <c r="D793" s="74" t="s">
        <v>364</v>
      </c>
      <c r="E793" s="37" t="s">
        <v>367</v>
      </c>
      <c r="F793" s="36" t="s">
        <v>357</v>
      </c>
      <c r="G793" s="37" t="n">
        <v>270580</v>
      </c>
      <c r="H793" s="37" t="n">
        <v>1075335</v>
      </c>
      <c r="I793" s="37" t="n">
        <v>92228</v>
      </c>
      <c r="J793"/>
    </row>
    <row r="794" ht="15" customHeight="1">
      <c r="A794" s="73" t="s">
        <v>75</v>
      </c>
      <c r="B794"/>
      <c r="C794" s="70" t="s">
        <v>79</v>
      </c>
      <c r="D794" s="74" t="s">
        <v>350</v>
      </c>
      <c r="E794" s="37" t="s">
        <v>366</v>
      </c>
      <c r="F794" s="36" t="s">
        <v>352</v>
      </c>
      <c r="G794" s="37" t="n">
        <v>271080</v>
      </c>
      <c r="H794" s="37" t="n">
        <v>1074855</v>
      </c>
      <c r="I794" s="37" t="n">
        <v>33007</v>
      </c>
      <c r="J794"/>
    </row>
    <row r="795" ht="15" customHeight="1">
      <c r="A795" s="73" t="s">
        <v>75</v>
      </c>
      <c r="B795"/>
      <c r="C795" s="70" t="s">
        <v>79</v>
      </c>
      <c r="D795" s="74" t="s">
        <v>356</v>
      </c>
      <c r="E795" s="37" t="s">
        <v>366</v>
      </c>
      <c r="F795" s="36" t="s">
        <v>357</v>
      </c>
      <c r="G795" s="37" t="n">
        <v>271080</v>
      </c>
      <c r="H795" s="37" t="n">
        <v>1074892</v>
      </c>
      <c r="I795" s="37" t="n">
        <v>33007</v>
      </c>
      <c r="J795"/>
    </row>
    <row r="796" ht="15" customHeight="1">
      <c r="A796" s="73" t="s">
        <v>75</v>
      </c>
      <c r="B796" s="74"/>
      <c r="C796" s="70" t="s">
        <v>79</v>
      </c>
      <c r="D796" s="74" t="s">
        <v>358</v>
      </c>
      <c r="E796" s="37" t="s">
        <v>365</v>
      </c>
      <c r="F796" s="36" t="s">
        <v>357</v>
      </c>
      <c r="G796" s="37" t="n">
        <v>271080</v>
      </c>
      <c r="H796" s="37" t="n">
        <v>1075090</v>
      </c>
      <c r="I796" s="37" t="n">
        <v>33007</v>
      </c>
      <c r="J796"/>
    </row>
    <row r="797" ht="15" customHeight="1">
      <c r="A797" s="73" t="s">
        <v>75</v>
      </c>
      <c r="B797" s="74"/>
      <c r="C797" s="70" t="s">
        <v>79</v>
      </c>
      <c r="D797" s="74" t="s">
        <v>350</v>
      </c>
      <c r="E797" s="37" t="s">
        <v>355</v>
      </c>
      <c r="F797" s="36" t="s">
        <v>352</v>
      </c>
      <c r="G797" s="37" t="n">
        <v>271412</v>
      </c>
      <c r="H797" s="37" t="n">
        <v>1075942</v>
      </c>
      <c r="I797" s="37" t="n">
        <v>92373</v>
      </c>
      <c r="J797"/>
    </row>
    <row r="798" ht="15" customHeight="1">
      <c r="A798" s="75" t="s">
        <v>75</v>
      </c>
      <c r="B798"/>
      <c r="C798" s="70" t="s">
        <v>79</v>
      </c>
      <c r="D798" s="74" t="s">
        <v>356</v>
      </c>
      <c r="E798" s="37" t="s">
        <v>353</v>
      </c>
      <c r="F798" s="36" t="s">
        <v>357</v>
      </c>
      <c r="G798" s="37" t="n">
        <v>271412</v>
      </c>
      <c r="H798" s="37" t="n">
        <v>1076078</v>
      </c>
      <c r="I798" s="37" t="n">
        <v>92373</v>
      </c>
      <c r="J798"/>
    </row>
    <row r="799" ht="15" customHeight="1">
      <c r="A799" s="73" t="s">
        <v>75</v>
      </c>
      <c r="B799" s="74"/>
      <c r="C799" s="70" t="s">
        <v>79</v>
      </c>
      <c r="D799" s="74" t="s">
        <v>358</v>
      </c>
      <c r="E799" s="37" t="s">
        <v>375</v>
      </c>
      <c r="F799" s="36" t="s">
        <v>357</v>
      </c>
      <c r="G799" s="37" t="n">
        <v>271412</v>
      </c>
      <c r="H799" s="37" t="n">
        <v>1076478</v>
      </c>
      <c r="I799" s="37" t="n">
        <v>92373</v>
      </c>
      <c r="J799"/>
    </row>
    <row r="800" ht="15" customHeight="1">
      <c r="A800" s="73" t="s">
        <v>176</v>
      </c>
      <c r="B800" s="74"/>
      <c r="C800" s="70" t="s">
        <v>225</v>
      </c>
      <c r="D800" s="74" t="s">
        <v>350</v>
      </c>
      <c r="E800" s="37" t="s">
        <v>373</v>
      </c>
      <c r="F800" s="36" t="s">
        <v>352</v>
      </c>
      <c r="G800" s="37" t="n">
        <v>271555</v>
      </c>
      <c r="H800" s="37" t="n">
        <v>1076904</v>
      </c>
      <c r="I800" s="37" t="n">
        <v>85994</v>
      </c>
      <c r="J800"/>
    </row>
    <row r="801" ht="15" customHeight="1">
      <c r="A801" s="73" t="s">
        <v>176</v>
      </c>
      <c r="B801"/>
      <c r="C801" s="70" t="s">
        <v>225</v>
      </c>
      <c r="D801" s="74" t="s">
        <v>356</v>
      </c>
      <c r="E801" s="37" t="s">
        <v>373</v>
      </c>
      <c r="F801" s="36" t="s">
        <v>357</v>
      </c>
      <c r="G801" s="37" t="n">
        <v>271555</v>
      </c>
      <c r="H801" s="37" t="n">
        <v>1076906</v>
      </c>
      <c r="I801" s="37" t="n">
        <v>85994</v>
      </c>
      <c r="J801"/>
    </row>
    <row r="802" ht="15" customHeight="1">
      <c r="A802" s="73" t="s">
        <v>176</v>
      </c>
      <c r="B802" s="74"/>
      <c r="C802" s="70" t="s">
        <v>225</v>
      </c>
      <c r="D802" s="74" t="s">
        <v>358</v>
      </c>
      <c r="E802" s="37" t="s">
        <v>373</v>
      </c>
      <c r="F802" s="36" t="s">
        <v>357</v>
      </c>
      <c r="G802" s="37" t="n">
        <v>271555</v>
      </c>
      <c r="H802" s="37" t="n">
        <v>1076907</v>
      </c>
      <c r="I802" s="37" t="n">
        <v>85994</v>
      </c>
      <c r="J802"/>
    </row>
    <row r="803" ht="15" customHeight="1">
      <c r="A803" s="73" t="s">
        <v>75</v>
      </c>
      <c r="B803"/>
      <c r="C803" s="70" t="s">
        <v>80</v>
      </c>
      <c r="D803" s="74" t="s">
        <v>364</v>
      </c>
      <c r="E803" s="37" t="s">
        <v>367</v>
      </c>
      <c r="F803" s="36" t="s">
        <v>357</v>
      </c>
      <c r="G803" s="37" t="n">
        <v>270213</v>
      </c>
      <c r="H803" s="37" t="n">
        <v>1075315</v>
      </c>
      <c r="I803" s="37" t="n">
        <v>90037</v>
      </c>
      <c r="J803"/>
    </row>
    <row r="804" ht="15" customHeight="1">
      <c r="A804" s="73" t="s">
        <v>75</v>
      </c>
      <c r="B804" s="74"/>
      <c r="C804" s="70" t="s">
        <v>82</v>
      </c>
      <c r="D804" s="74" t="s">
        <v>350</v>
      </c>
      <c r="E804" s="37" t="s">
        <v>367</v>
      </c>
      <c r="F804" s="36" t="s">
        <v>352</v>
      </c>
      <c r="G804" s="37" t="n">
        <v>271132</v>
      </c>
      <c r="H804" s="37" t="n">
        <v>1075438</v>
      </c>
      <c r="I804" s="37" t="n">
        <v>91982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371</v>
      </c>
      <c r="E805" s="37" t="s">
        <v>367</v>
      </c>
      <c r="F805" s="36" t="s">
        <v>352</v>
      </c>
      <c r="G805" s="37" t="n">
        <v>271132</v>
      </c>
      <c r="H805" s="37" t="n">
        <v>1075450</v>
      </c>
      <c r="I805" s="37" t="n">
        <v>91982</v>
      </c>
      <c r="J805"/>
    </row>
    <row r="806" ht="15" customHeight="1">
      <c r="A806" s="73" t="s">
        <v>75</v>
      </c>
      <c r="B806"/>
      <c r="C806" s="70" t="s">
        <v>82</v>
      </c>
      <c r="D806" s="74" t="s">
        <v>356</v>
      </c>
      <c r="E806" s="37" t="s">
        <v>366</v>
      </c>
      <c r="F806" s="36" t="s">
        <v>378</v>
      </c>
      <c r="G806" s="37" t="n">
        <v>270753</v>
      </c>
      <c r="H806" s="37" t="n">
        <v>1074850</v>
      </c>
      <c r="I806" s="37" t="n">
        <v>91952</v>
      </c>
      <c r="J806"/>
    </row>
    <row r="807" ht="15" customHeight="1">
      <c r="A807" s="73" t="s">
        <v>75</v>
      </c>
      <c r="B807"/>
      <c r="C807" s="70" t="s">
        <v>82</v>
      </c>
      <c r="D807" s="74" t="s">
        <v>371</v>
      </c>
      <c r="E807" s="37" t="s">
        <v>377</v>
      </c>
      <c r="F807" s="36" t="s">
        <v>352</v>
      </c>
      <c r="G807" s="37" t="n">
        <v>270753</v>
      </c>
      <c r="H807" s="37" t="n">
        <v>1075156</v>
      </c>
      <c r="I807" s="37" t="n">
        <v>91952</v>
      </c>
      <c r="J807"/>
    </row>
    <row r="808" ht="15" customHeight="1">
      <c r="A808" s="73" t="s">
        <v>176</v>
      </c>
      <c r="B808" s="74"/>
      <c r="C808" s="70" t="s">
        <v>221</v>
      </c>
      <c r="D808" s="74" t="s">
        <v>350</v>
      </c>
      <c r="E808" s="37" t="s">
        <v>353</v>
      </c>
      <c r="F808" s="36" t="s">
        <v>352</v>
      </c>
      <c r="G808" s="37" t="n">
        <v>271310</v>
      </c>
      <c r="H808" s="37" t="n">
        <v>1076105</v>
      </c>
      <c r="I808" s="37" t="n">
        <v>86213</v>
      </c>
      <c r="J808"/>
    </row>
    <row r="809" ht="15" customHeight="1">
      <c r="A809" s="73" t="s">
        <v>312</v>
      </c>
      <c r="B809"/>
      <c r="C809" s="70" t="s">
        <v>337</v>
      </c>
      <c r="D809" s="74" t="s">
        <v>350</v>
      </c>
      <c r="E809" s="37" t="s">
        <v>354</v>
      </c>
      <c r="F809" s="36" t="s">
        <v>352</v>
      </c>
      <c r="G809" s="37" t="n">
        <v>271546</v>
      </c>
      <c r="H809" s="37" t="n">
        <v>1076691</v>
      </c>
      <c r="I809" s="37" t="n">
        <v>85994</v>
      </c>
      <c r="J809"/>
    </row>
    <row r="810" ht="15" customHeight="1">
      <c r="A810" s="73" t="s">
        <v>312</v>
      </c>
      <c r="B810"/>
      <c r="C810" s="70" t="s">
        <v>337</v>
      </c>
      <c r="D810" s="74" t="s">
        <v>356</v>
      </c>
      <c r="E810" s="37" t="s">
        <v>354</v>
      </c>
      <c r="F810" s="36" t="s">
        <v>357</v>
      </c>
      <c r="G810" s="37" t="n">
        <v>271546</v>
      </c>
      <c r="H810" s="37" t="n">
        <v>1076693</v>
      </c>
      <c r="I810" s="37" t="n">
        <v>85994</v>
      </c>
      <c r="J810"/>
    </row>
    <row r="811" ht="15" customHeight="1">
      <c r="A811" s="73" t="s">
        <v>75</v>
      </c>
      <c r="B811"/>
      <c r="C811" s="70" t="s">
        <v>85</v>
      </c>
      <c r="D811" s="74" t="s">
        <v>380</v>
      </c>
      <c r="E811" s="37" t="s">
        <v>367</v>
      </c>
      <c r="F811" s="36" t="s">
        <v>352</v>
      </c>
      <c r="G811" s="37" t="n">
        <v>270751</v>
      </c>
      <c r="H811" s="37" t="n">
        <v>1075477</v>
      </c>
      <c r="I811" s="37" t="n">
        <v>91257</v>
      </c>
      <c r="J811"/>
    </row>
    <row r="812" ht="15" customHeight="1">
      <c r="A812" s="73" t="s">
        <v>75</v>
      </c>
      <c r="B812" s="74"/>
      <c r="C812" s="70" t="s">
        <v>83</v>
      </c>
      <c r="D812" s="74" t="s">
        <v>350</v>
      </c>
      <c r="E812" s="37" t="s">
        <v>375</v>
      </c>
      <c r="F812" s="36" t="s">
        <v>352</v>
      </c>
      <c r="G812" s="37" t="n">
        <v>271490</v>
      </c>
      <c r="H812" s="37" t="n">
        <v>1076480</v>
      </c>
      <c r="I812" s="37" t="n">
        <v>92628</v>
      </c>
      <c r="J812"/>
    </row>
    <row r="813" ht="15" customHeight="1">
      <c r="A813" s="73" t="s">
        <v>75</v>
      </c>
      <c r="B813"/>
      <c r="C813" s="70" t="s">
        <v>83</v>
      </c>
      <c r="D813" s="74" t="s">
        <v>371</v>
      </c>
      <c r="E813" s="37" t="s">
        <v>354</v>
      </c>
      <c r="F813" s="36" t="s">
        <v>352</v>
      </c>
      <c r="G813" s="37" t="n">
        <v>271490</v>
      </c>
      <c r="H813" s="37" t="n">
        <v>1076817</v>
      </c>
      <c r="I813" s="37" t="n">
        <v>92628</v>
      </c>
      <c r="J813"/>
    </row>
    <row r="814" ht="15" customHeight="1">
      <c r="A814" s="73" t="s">
        <v>176</v>
      </c>
      <c r="B814" t="s">
        <v>203</v>
      </c>
      <c r="C814" s="70" t="s">
        <v>205</v>
      </c>
      <c r="D814" s="74" t="s">
        <v>350</v>
      </c>
      <c r="E814" s="37" t="s">
        <v>368</v>
      </c>
      <c r="F814" s="36" t="s">
        <v>352</v>
      </c>
      <c r="G814" s="37" t="n">
        <v>271227</v>
      </c>
      <c r="H814" s="37" t="n">
        <v>1075531</v>
      </c>
      <c r="I814" s="37" t="n">
        <v>87035</v>
      </c>
      <c r="J814"/>
    </row>
    <row r="815" ht="15" customHeight="1">
      <c r="A815" s="73" t="s">
        <v>176</v>
      </c>
      <c r="B815" t="s">
        <v>203</v>
      </c>
      <c r="C815" s="70" t="s">
        <v>205</v>
      </c>
      <c r="D815" s="74" t="s">
        <v>356</v>
      </c>
      <c r="E815" s="37" t="s">
        <v>368</v>
      </c>
      <c r="F815" s="36" t="s">
        <v>357</v>
      </c>
      <c r="G815" s="37" t="n">
        <v>271227</v>
      </c>
      <c r="H815" s="37" t="n">
        <v>1075587</v>
      </c>
      <c r="I815" s="37" t="n">
        <v>87035</v>
      </c>
      <c r="J815"/>
    </row>
    <row r="816" ht="15" customHeight="1">
      <c r="A816" s="73" t="s">
        <v>176</v>
      </c>
      <c r="B816" s="74" t="s">
        <v>203</v>
      </c>
      <c r="C816" s="70" t="s">
        <v>205</v>
      </c>
      <c r="D816" s="74" t="s">
        <v>358</v>
      </c>
      <c r="E816" s="37" t="s">
        <v>368</v>
      </c>
      <c r="F816" s="36" t="s">
        <v>357</v>
      </c>
      <c r="G816" s="37" t="n">
        <v>271227</v>
      </c>
      <c r="H816" s="37" t="n">
        <v>1075589</v>
      </c>
      <c r="I816" s="37" t="n">
        <v>87035</v>
      </c>
      <c r="J816"/>
    </row>
    <row r="817" ht="15" customHeight="1">
      <c r="A817" s="73" t="s">
        <v>176</v>
      </c>
      <c r="B817" t="s">
        <v>203</v>
      </c>
      <c r="C817" s="70" t="s">
        <v>204</v>
      </c>
      <c r="D817" s="74" t="s">
        <v>350</v>
      </c>
      <c r="E817" s="37" t="s">
        <v>368</v>
      </c>
      <c r="F817" s="36" t="s">
        <v>352</v>
      </c>
      <c r="G817" s="37" t="n">
        <v>271258</v>
      </c>
      <c r="H817" s="37" t="n">
        <v>1075591</v>
      </c>
      <c r="I817" s="37" t="n">
        <v>92406</v>
      </c>
      <c r="J817"/>
    </row>
    <row r="818" ht="15" customHeight="1">
      <c r="A818" s="73" t="s">
        <v>176</v>
      </c>
      <c r="B818" s="74" t="s">
        <v>203</v>
      </c>
      <c r="C818" s="70" t="s">
        <v>204</v>
      </c>
      <c r="D818" s="74" t="s">
        <v>356</v>
      </c>
      <c r="E818" s="37" t="s">
        <v>368</v>
      </c>
      <c r="F818" s="36" t="s">
        <v>357</v>
      </c>
      <c r="G818" s="37" t="n">
        <v>271258</v>
      </c>
      <c r="H818" s="37" t="n">
        <v>1075610</v>
      </c>
      <c r="I818" s="37" t="n">
        <v>92406</v>
      </c>
      <c r="J818"/>
    </row>
    <row r="819" ht="15" customHeight="1">
      <c r="A819" s="73" t="s">
        <v>176</v>
      </c>
      <c r="B819" t="s">
        <v>203</v>
      </c>
      <c r="C819" s="70" t="s">
        <v>204</v>
      </c>
      <c r="D819" s="74" t="s">
        <v>358</v>
      </c>
      <c r="E819" s="37" t="s">
        <v>368</v>
      </c>
      <c r="F819" s="36" t="s">
        <v>357</v>
      </c>
      <c r="G819" s="37" t="n">
        <v>271258</v>
      </c>
      <c r="H819" s="37" t="n">
        <v>1075611</v>
      </c>
      <c r="I819" s="37" t="n">
        <v>92406</v>
      </c>
      <c r="J819"/>
    </row>
    <row r="820" ht="15" customHeight="1">
      <c r="A820" s="73" t="s">
        <v>176</v>
      </c>
      <c r="B820" t="s">
        <v>203</v>
      </c>
      <c r="C820" s="70" t="s">
        <v>205</v>
      </c>
      <c r="D820" s="74" t="s">
        <v>350</v>
      </c>
      <c r="E820" s="37" t="s">
        <v>368</v>
      </c>
      <c r="F820" s="36" t="s">
        <v>352</v>
      </c>
      <c r="G820" s="37" t="n">
        <v>271305</v>
      </c>
      <c r="H820" s="37" t="n">
        <v>1075622</v>
      </c>
      <c r="I820" s="37" t="n">
        <v>92482</v>
      </c>
      <c r="J820"/>
    </row>
    <row r="821" ht="15" customHeight="1">
      <c r="A821" s="73" t="s">
        <v>176</v>
      </c>
      <c r="B821" t="s">
        <v>203</v>
      </c>
      <c r="C821" s="70" t="s">
        <v>205</v>
      </c>
      <c r="D821" s="74" t="s">
        <v>356</v>
      </c>
      <c r="E821" s="37" t="s">
        <v>368</v>
      </c>
      <c r="F821" s="36" t="s">
        <v>357</v>
      </c>
      <c r="G821" s="37" t="n">
        <v>271305</v>
      </c>
      <c r="H821" s="37" t="n">
        <v>1075633</v>
      </c>
      <c r="I821" s="37" t="n">
        <v>92482</v>
      </c>
      <c r="J821"/>
    </row>
    <row r="822" ht="15" customHeight="1">
      <c r="A822" s="73" t="s">
        <v>176</v>
      </c>
      <c r="B822" s="74" t="s">
        <v>203</v>
      </c>
      <c r="C822" s="70" t="s">
        <v>205</v>
      </c>
      <c r="D822" s="74" t="s">
        <v>358</v>
      </c>
      <c r="E822" s="37" t="s">
        <v>368</v>
      </c>
      <c r="F822" s="36" t="s">
        <v>357</v>
      </c>
      <c r="G822" s="37" t="n">
        <v>271305</v>
      </c>
      <c r="H822" s="37" t="n">
        <v>1075635</v>
      </c>
      <c r="I822" s="37" t="n">
        <v>92482</v>
      </c>
      <c r="J822"/>
    </row>
    <row r="823" ht="15" customHeight="1">
      <c r="A823" s="73" t="s">
        <v>90</v>
      </c>
      <c r="B823" s="74"/>
      <c r="C823" s="70" t="s">
        <v>158</v>
      </c>
      <c r="D823" s="74" t="s">
        <v>350</v>
      </c>
      <c r="E823" s="37" t="s">
        <v>374</v>
      </c>
      <c r="F823" s="36" t="s">
        <v>352</v>
      </c>
      <c r="G823" s="37" t="n">
        <v>271471</v>
      </c>
      <c r="H823" s="37" t="n">
        <v>1076568</v>
      </c>
      <c r="I823" s="37" t="n">
        <v>24164</v>
      </c>
      <c r="J823"/>
    </row>
    <row r="824" ht="15" customHeight="1">
      <c r="A824" s="73" t="s">
        <v>75</v>
      </c>
      <c r="B824" s="74"/>
      <c r="C824" s="70" t="s">
        <v>78</v>
      </c>
      <c r="D824" s="74" t="s">
        <v>350</v>
      </c>
      <c r="E824" s="37" t="s">
        <v>373</v>
      </c>
      <c r="F824" s="36" t="s">
        <v>352</v>
      </c>
      <c r="G824" s="37" t="n">
        <v>271726</v>
      </c>
      <c r="H824" s="37" t="n">
        <v>1077071</v>
      </c>
      <c r="I824" s="37" t="n">
        <v>90933</v>
      </c>
      <c r="J824"/>
    </row>
    <row r="825" ht="15" customHeight="1">
      <c r="A825" s="75" t="s">
        <v>75</v>
      </c>
      <c r="B825"/>
      <c r="C825" s="70" t="s">
        <v>78</v>
      </c>
      <c r="D825" s="74" t="s">
        <v>356</v>
      </c>
      <c r="E825" s="37" t="s">
        <v>362</v>
      </c>
      <c r="F825" s="36" t="s">
        <v>357</v>
      </c>
      <c r="G825" s="37" t="n">
        <v>271726</v>
      </c>
      <c r="H825" s="37" t="n">
        <v>1078357</v>
      </c>
      <c r="I825" s="37" t="n">
        <v>90933</v>
      </c>
      <c r="J825"/>
    </row>
    <row r="826" ht="15" customHeight="1">
      <c r="A826" s="73" t="s">
        <v>176</v>
      </c>
      <c r="B826" t="s">
        <v>199</v>
      </c>
      <c r="C826" s="70" t="s">
        <v>200</v>
      </c>
      <c r="D826" s="74" t="s">
        <v>372</v>
      </c>
      <c r="E826" s="37" t="s">
        <v>359</v>
      </c>
      <c r="F826" s="36" t="s">
        <v>352</v>
      </c>
      <c r="G826" s="37" t="n">
        <v>271274</v>
      </c>
      <c r="H826" s="37" t="n">
        <v>1077557</v>
      </c>
      <c r="I826" s="37" t="n">
        <v>86246</v>
      </c>
      <c r="J826"/>
    </row>
    <row r="827" ht="15" customHeight="1">
      <c r="A827" s="73" t="s">
        <v>90</v>
      </c>
      <c r="B827" t="s">
        <v>102</v>
      </c>
      <c r="C827" s="70" t="s">
        <v>106</v>
      </c>
      <c r="D827" s="74" t="s">
        <v>350</v>
      </c>
      <c r="E827" s="37" t="s">
        <v>368</v>
      </c>
      <c r="F827" s="36" t="s">
        <v>352</v>
      </c>
      <c r="G827" s="37" t="n">
        <v>271288</v>
      </c>
      <c r="H827" s="37" t="n">
        <v>1075619</v>
      </c>
      <c r="I827" s="37" t="n">
        <v>90997</v>
      </c>
      <c r="J827"/>
    </row>
    <row r="828" ht="15" customHeight="1">
      <c r="A828" s="73" t="s">
        <v>90</v>
      </c>
      <c r="B828" s="74" t="s">
        <v>102</v>
      </c>
      <c r="C828" s="70" t="s">
        <v>106</v>
      </c>
      <c r="D828" s="74" t="s">
        <v>356</v>
      </c>
      <c r="E828" s="37" t="s">
        <v>369</v>
      </c>
      <c r="F828" s="36" t="s">
        <v>357</v>
      </c>
      <c r="G828" s="37" t="n">
        <v>271288</v>
      </c>
      <c r="H828" s="37" t="n">
        <v>1077350</v>
      </c>
      <c r="I828" s="37" t="n">
        <v>90997</v>
      </c>
      <c r="J828"/>
    </row>
    <row r="829" ht="15" customHeight="1">
      <c r="A829" s="73" t="s">
        <v>90</v>
      </c>
      <c r="B829" s="74" t="s">
        <v>102</v>
      </c>
      <c r="C829" s="70" t="s">
        <v>106</v>
      </c>
      <c r="D829" s="74" t="s">
        <v>358</v>
      </c>
      <c r="E829" s="37" t="s">
        <v>369</v>
      </c>
      <c r="F829" s="36" t="s">
        <v>357</v>
      </c>
      <c r="G829" s="37" t="n">
        <v>271288</v>
      </c>
      <c r="H829" s="37" t="n">
        <v>1077351</v>
      </c>
      <c r="I829" s="37" t="n">
        <v>90997</v>
      </c>
      <c r="J829"/>
    </row>
    <row r="830" ht="15" customHeight="1">
      <c r="A830" s="73" t="s">
        <v>90</v>
      </c>
      <c r="B830" t="s">
        <v>144</v>
      </c>
      <c r="C830" s="70" t="s">
        <v>146</v>
      </c>
      <c r="D830" s="74" t="s">
        <v>350</v>
      </c>
      <c r="E830" s="37" t="s">
        <v>354</v>
      </c>
      <c r="F830" s="36" t="s">
        <v>352</v>
      </c>
      <c r="G830" s="37" t="n">
        <v>271658</v>
      </c>
      <c r="H830" s="37" t="n">
        <v>1076733</v>
      </c>
      <c r="I830" s="37" t="n">
        <v>92601</v>
      </c>
      <c r="J830"/>
    </row>
    <row r="831" ht="15" customHeight="1">
      <c r="A831" s="73" t="s">
        <v>90</v>
      </c>
      <c r="B831" t="s">
        <v>144</v>
      </c>
      <c r="C831" s="70" t="s">
        <v>146</v>
      </c>
      <c r="D831" s="74" t="s">
        <v>371</v>
      </c>
      <c r="E831" s="37" t="s">
        <v>354</v>
      </c>
      <c r="F831" s="36" t="s">
        <v>352</v>
      </c>
      <c r="G831" s="37" t="n">
        <v>271658</v>
      </c>
      <c r="H831" s="37" t="n">
        <v>1076739</v>
      </c>
      <c r="I831" s="37" t="n">
        <v>92601</v>
      </c>
      <c r="J831"/>
    </row>
    <row r="832" ht="15" customHeight="1">
      <c r="A832" s="75" t="s">
        <v>90</v>
      </c>
      <c r="B832" t="s">
        <v>148</v>
      </c>
      <c r="C832" s="70" t="s">
        <v>149</v>
      </c>
      <c r="D832" s="74" t="s">
        <v>372</v>
      </c>
      <c r="E832" s="37" t="s">
        <v>369</v>
      </c>
      <c r="F832" s="36" t="s">
        <v>352</v>
      </c>
      <c r="G832" s="37" t="n">
        <v>271235</v>
      </c>
      <c r="H832" s="37" t="n">
        <v>1077252</v>
      </c>
      <c r="I832" s="37" t="n">
        <v>89444</v>
      </c>
      <c r="J832"/>
    </row>
    <row r="833" ht="15" customHeight="1">
      <c r="A833" s="73" t="s">
        <v>254</v>
      </c>
      <c r="B833" s="74"/>
      <c r="C833" s="70" t="s">
        <v>299</v>
      </c>
      <c r="D833" s="74" t="s">
        <v>350</v>
      </c>
      <c r="E833" s="37" t="s">
        <v>369</v>
      </c>
      <c r="F833" s="36" t="s">
        <v>352</v>
      </c>
      <c r="G833" s="37" t="n">
        <v>271881</v>
      </c>
      <c r="H833" s="37" t="n">
        <v>1077442</v>
      </c>
      <c r="I833" s="37" t="n">
        <v>60924</v>
      </c>
      <c r="J833"/>
    </row>
    <row r="834" ht="15" customHeight="1">
      <c r="A834" s="75" t="s">
        <v>254</v>
      </c>
      <c r="B834"/>
      <c r="C834" s="70" t="s">
        <v>299</v>
      </c>
      <c r="D834" s="74" t="s">
        <v>356</v>
      </c>
      <c r="E834" s="37" t="s">
        <v>385</v>
      </c>
      <c r="F834" s="36" t="s">
        <v>357</v>
      </c>
      <c r="G834" s="37" t="n">
        <v>271881</v>
      </c>
      <c r="H834" s="37" t="n">
        <v>1077550</v>
      </c>
      <c r="I834" s="37" t="n">
        <v>60924</v>
      </c>
      <c r="J834"/>
    </row>
    <row r="835" ht="15" customHeight="1">
      <c r="A835" s="73" t="s">
        <v>254</v>
      </c>
      <c r="B835"/>
      <c r="C835" s="70" t="s">
        <v>299</v>
      </c>
      <c r="D835" s="74" t="s">
        <v>358</v>
      </c>
      <c r="E835" s="37" t="s">
        <v>359</v>
      </c>
      <c r="F835" s="36" t="s">
        <v>357</v>
      </c>
      <c r="G835" s="37" t="n">
        <v>271881</v>
      </c>
      <c r="H835" s="37" t="n">
        <v>1077818</v>
      </c>
      <c r="I835" s="37" t="n">
        <v>60924</v>
      </c>
      <c r="J835"/>
    </row>
    <row r="836" ht="15" customHeight="1">
      <c r="A836" s="73" t="s">
        <v>75</v>
      </c>
      <c r="B836"/>
      <c r="C836" s="70" t="s">
        <v>77</v>
      </c>
      <c r="D836" s="74" t="s">
        <v>350</v>
      </c>
      <c r="E836" s="37" t="s">
        <v>354</v>
      </c>
      <c r="F836" s="36" t="s">
        <v>352</v>
      </c>
      <c r="G836" s="37" t="n">
        <v>271615</v>
      </c>
      <c r="H836" s="37" t="n">
        <v>1076713</v>
      </c>
      <c r="I836" s="37" t="n">
        <v>92653</v>
      </c>
      <c r="J836"/>
    </row>
    <row r="837" ht="15" customHeight="1">
      <c r="A837" s="73" t="s">
        <v>312</v>
      </c>
      <c r="B837" s="74"/>
      <c r="C837" s="70" t="s">
        <v>338</v>
      </c>
      <c r="D837" s="74" t="s">
        <v>350</v>
      </c>
      <c r="E837" s="37" t="s">
        <v>351</v>
      </c>
      <c r="F837" s="36" t="s">
        <v>352</v>
      </c>
      <c r="G837" s="37" t="n">
        <v>271770</v>
      </c>
      <c r="H837" s="37" t="n">
        <v>1078871</v>
      </c>
      <c r="I837" s="37" t="n">
        <v>85994</v>
      </c>
      <c r="J837"/>
    </row>
    <row r="838" ht="15" customHeight="1">
      <c r="A838" s="73" t="s">
        <v>312</v>
      </c>
      <c r="B838" s="74"/>
      <c r="C838" s="70" t="s">
        <v>338</v>
      </c>
      <c r="D838" s="74" t="s">
        <v>356</v>
      </c>
      <c r="E838" s="37" t="s">
        <v>351</v>
      </c>
      <c r="F838" s="36" t="s">
        <v>357</v>
      </c>
      <c r="G838" s="37" t="n">
        <v>271770</v>
      </c>
      <c r="H838" s="37" t="n">
        <v>1078890</v>
      </c>
      <c r="I838" s="37" t="n">
        <v>85994</v>
      </c>
      <c r="J838"/>
    </row>
    <row r="839" ht="15" customHeight="1">
      <c r="A839" s="73" t="s">
        <v>75</v>
      </c>
      <c r="B839" s="74"/>
      <c r="C839" s="70" t="s">
        <v>81</v>
      </c>
      <c r="D839" s="74" t="s">
        <v>350</v>
      </c>
      <c r="E839" s="37" t="s">
        <v>367</v>
      </c>
      <c r="F839" s="36" t="s">
        <v>352</v>
      </c>
      <c r="G839" s="37" t="n">
        <v>271138</v>
      </c>
      <c r="H839" s="37" t="n">
        <v>1075353</v>
      </c>
      <c r="I839" s="37" t="n">
        <v>67981</v>
      </c>
      <c r="J839"/>
    </row>
    <row r="840" ht="15" customHeight="1">
      <c r="A840" s="73" t="s">
        <v>75</v>
      </c>
      <c r="B840" s="74"/>
      <c r="C840" s="70" t="s">
        <v>81</v>
      </c>
      <c r="D840" s="74" t="s">
        <v>356</v>
      </c>
      <c r="E840" s="37" t="s">
        <v>374</v>
      </c>
      <c r="F840" s="36" t="s">
        <v>357</v>
      </c>
      <c r="G840" s="37" t="n">
        <v>271138</v>
      </c>
      <c r="H840" s="37" t="n">
        <v>1076585</v>
      </c>
      <c r="I840" s="37" t="n">
        <v>67981</v>
      </c>
      <c r="J840"/>
    </row>
    <row r="841" ht="15" customHeight="1">
      <c r="A841" s="73" t="s">
        <v>75</v>
      </c>
      <c r="B841"/>
      <c r="C841" s="70" t="s">
        <v>81</v>
      </c>
      <c r="D841" s="74" t="s">
        <v>358</v>
      </c>
      <c r="E841" s="37" t="s">
        <v>373</v>
      </c>
      <c r="F841" s="36" t="s">
        <v>357</v>
      </c>
      <c r="G841" s="37" t="n">
        <v>271138</v>
      </c>
      <c r="H841" s="37" t="n">
        <v>1077000</v>
      </c>
      <c r="I841" s="37" t="n">
        <v>67981</v>
      </c>
      <c r="J841"/>
    </row>
    <row r="842" ht="15" customHeight="1">
      <c r="A842" s="75" t="s">
        <v>75</v>
      </c>
      <c r="B842"/>
      <c r="C842" s="70" t="s">
        <v>81</v>
      </c>
      <c r="D842" s="74" t="s">
        <v>350</v>
      </c>
      <c r="E842" s="37" t="s">
        <v>369</v>
      </c>
      <c r="F842" s="36" t="s">
        <v>352</v>
      </c>
      <c r="G842" s="37" t="n">
        <v>271684</v>
      </c>
      <c r="H842" s="37" t="n">
        <v>1077272</v>
      </c>
      <c r="I842" s="37" t="n">
        <v>88713</v>
      </c>
      <c r="J842"/>
    </row>
    <row r="843" ht="15" customHeight="1">
      <c r="A843" s="73" t="s">
        <v>75</v>
      </c>
      <c r="B843" s="74"/>
      <c r="C843" s="70" t="s">
        <v>80</v>
      </c>
      <c r="D843" s="74" t="s">
        <v>364</v>
      </c>
      <c r="E843" s="37" t="s">
        <v>367</v>
      </c>
      <c r="F843" s="36" t="s">
        <v>357</v>
      </c>
      <c r="G843" s="37" t="n">
        <v>270264</v>
      </c>
      <c r="H843" s="37" t="n">
        <v>1075328</v>
      </c>
      <c r="I843" s="37" t="n">
        <v>83691</v>
      </c>
      <c r="J843"/>
    </row>
    <row r="844" ht="15" customHeight="1">
      <c r="A844" s="73" t="s">
        <v>75</v>
      </c>
      <c r="B844"/>
      <c r="C844" s="70" t="s">
        <v>80</v>
      </c>
      <c r="D844" s="74" t="s">
        <v>364</v>
      </c>
      <c r="E844" s="37" t="s">
        <v>367</v>
      </c>
      <c r="F844" s="36" t="s">
        <v>357</v>
      </c>
      <c r="G844" s="37" t="n">
        <v>270264</v>
      </c>
      <c r="H844" s="37" t="n">
        <v>1075329</v>
      </c>
      <c r="I844" s="37" t="n">
        <v>83691</v>
      </c>
      <c r="J844"/>
    </row>
    <row r="845" ht="15" customHeight="1">
      <c r="A845" s="73" t="s">
        <v>75</v>
      </c>
      <c r="B845"/>
      <c r="C845" s="70" t="s">
        <v>80</v>
      </c>
      <c r="D845" s="74" t="s">
        <v>381</v>
      </c>
      <c r="E845" s="37" t="s">
        <v>382</v>
      </c>
      <c r="F845" s="36" t="s">
        <v>357</v>
      </c>
      <c r="G845" s="37" t="n">
        <v>270908</v>
      </c>
      <c r="H845" s="37" t="n">
        <v>1076186</v>
      </c>
      <c r="I845" s="37" t="n">
        <v>92266</v>
      </c>
      <c r="J845"/>
    </row>
    <row r="846" ht="15" customHeight="1">
      <c r="A846" s="75" t="s">
        <v>75</v>
      </c>
      <c r="B846"/>
      <c r="C846" s="70" t="s">
        <v>80</v>
      </c>
      <c r="D846" s="74" t="s">
        <v>358</v>
      </c>
      <c r="E846" s="37" t="s">
        <v>354</v>
      </c>
      <c r="F846" s="36" t="s">
        <v>357</v>
      </c>
      <c r="G846" s="37" t="n">
        <v>270908</v>
      </c>
      <c r="H846" s="37" t="n">
        <v>1076708</v>
      </c>
      <c r="I846" s="37" t="n">
        <v>92266</v>
      </c>
      <c r="J846"/>
    </row>
    <row r="847" ht="15" customHeight="1">
      <c r="A847" s="73" t="s">
        <v>75</v>
      </c>
      <c r="B847"/>
      <c r="C847" s="70" t="s">
        <v>80</v>
      </c>
      <c r="D847" s="74" t="s">
        <v>350</v>
      </c>
      <c r="E847" s="37" t="s">
        <v>354</v>
      </c>
      <c r="F847" s="36" t="s">
        <v>352</v>
      </c>
      <c r="G847" s="37" t="n">
        <v>271642</v>
      </c>
      <c r="H847" s="37" t="n">
        <v>1076760</v>
      </c>
      <c r="I847" s="37" t="n">
        <v>92287</v>
      </c>
      <c r="J847"/>
    </row>
    <row r="848" ht="15" customHeight="1">
      <c r="A848" s="73" t="s">
        <v>75</v>
      </c>
      <c r="B848" s="74"/>
      <c r="C848" s="70" t="s">
        <v>80</v>
      </c>
      <c r="D848" s="74" t="s">
        <v>350</v>
      </c>
      <c r="E848" s="37" t="s">
        <v>354</v>
      </c>
      <c r="F848" s="36" t="s">
        <v>352</v>
      </c>
      <c r="G848" s="37" t="n">
        <v>271314</v>
      </c>
      <c r="H848" s="37" t="n">
        <v>1076763</v>
      </c>
      <c r="I848" s="37" t="n">
        <v>92561</v>
      </c>
      <c r="J848"/>
    </row>
    <row r="849" ht="15" customHeight="1">
      <c r="A849" s="73" t="s">
        <v>254</v>
      </c>
      <c r="B849" s="74" t="s">
        <v>266</v>
      </c>
      <c r="C849" s="70" t="s">
        <v>268</v>
      </c>
      <c r="D849" s="74" t="s">
        <v>350</v>
      </c>
      <c r="E849" s="37" t="s">
        <v>377</v>
      </c>
      <c r="F849" s="36" t="s">
        <v>352</v>
      </c>
      <c r="G849" s="37" t="n">
        <v>271109</v>
      </c>
      <c r="H849" s="37" t="n">
        <v>1075153</v>
      </c>
      <c r="I849" s="37" t="n">
        <v>92093</v>
      </c>
      <c r="J849"/>
    </row>
    <row r="850" ht="15" customHeight="1">
      <c r="A850" s="73" t="s">
        <v>254</v>
      </c>
      <c r="B850" t="s">
        <v>266</v>
      </c>
      <c r="C850" s="70" t="s">
        <v>268</v>
      </c>
      <c r="D850" s="74" t="s">
        <v>356</v>
      </c>
      <c r="E850" s="37" t="s">
        <v>377</v>
      </c>
      <c r="F850" s="36" t="s">
        <v>357</v>
      </c>
      <c r="G850" s="37" t="n">
        <v>271109</v>
      </c>
      <c r="H850" s="37" t="n">
        <v>1075168</v>
      </c>
      <c r="I850" s="37" t="n">
        <v>92093</v>
      </c>
      <c r="J850"/>
    </row>
    <row r="851" ht="15" customHeight="1">
      <c r="A851" s="73" t="s">
        <v>254</v>
      </c>
      <c r="B851" s="74" t="s">
        <v>266</v>
      </c>
      <c r="C851" s="70" t="s">
        <v>268</v>
      </c>
      <c r="D851" s="74" t="s">
        <v>358</v>
      </c>
      <c r="E851" s="37" t="s">
        <v>368</v>
      </c>
      <c r="F851" s="36" t="s">
        <v>357</v>
      </c>
      <c r="G851" s="37" t="n">
        <v>271109</v>
      </c>
      <c r="H851" s="37" t="n">
        <v>1075643</v>
      </c>
      <c r="I851" s="37" t="n">
        <v>92093</v>
      </c>
      <c r="J851"/>
    </row>
    <row r="852" ht="15" customHeight="1">
      <c r="A852" s="73" t="s">
        <v>176</v>
      </c>
      <c r="B852" s="74" t="s">
        <v>215</v>
      </c>
      <c r="C852" s="70" t="s">
        <v>217</v>
      </c>
      <c r="D852" s="74" t="s">
        <v>350</v>
      </c>
      <c r="E852" s="37" t="s">
        <v>375</v>
      </c>
      <c r="F852" s="36" t="s">
        <v>352</v>
      </c>
      <c r="G852" s="37" t="n">
        <v>271566</v>
      </c>
      <c r="H852" s="37" t="n">
        <v>1076412</v>
      </c>
      <c r="I852" s="37" t="n">
        <v>85994</v>
      </c>
      <c r="J852"/>
    </row>
    <row r="853" ht="15" customHeight="1">
      <c r="A853" s="73" t="s">
        <v>75</v>
      </c>
      <c r="B853"/>
      <c r="C853" s="70" t="s">
        <v>81</v>
      </c>
      <c r="D853" s="74" t="s">
        <v>350</v>
      </c>
      <c r="E853" s="37" t="s">
        <v>363</v>
      </c>
      <c r="F853" s="36" t="s">
        <v>352</v>
      </c>
      <c r="G853" s="37" t="n">
        <v>271064</v>
      </c>
      <c r="H853" s="37" t="n">
        <v>1074710</v>
      </c>
      <c r="I853" s="37" t="n">
        <v>92485</v>
      </c>
      <c r="J853"/>
    </row>
    <row r="854" ht="15" customHeight="1">
      <c r="A854" s="73" t="s">
        <v>75</v>
      </c>
      <c r="B854" s="74"/>
      <c r="C854" s="70" t="s">
        <v>81</v>
      </c>
      <c r="D854" s="74" t="s">
        <v>356</v>
      </c>
      <c r="E854" s="37" t="s">
        <v>373</v>
      </c>
      <c r="F854" s="36" t="s">
        <v>376</v>
      </c>
      <c r="G854" s="37" t="n">
        <v>271064</v>
      </c>
      <c r="H854" s="37" t="n">
        <v>1077051</v>
      </c>
      <c r="I854" s="37" t="n">
        <v>92485</v>
      </c>
      <c r="J854"/>
    </row>
    <row r="855" ht="15" customHeight="1">
      <c r="A855" s="73" t="s">
        <v>75</v>
      </c>
      <c r="B855"/>
      <c r="C855" s="70" t="s">
        <v>81</v>
      </c>
      <c r="D855" s="74" t="s">
        <v>358</v>
      </c>
      <c r="E855" s="37" t="s">
        <v>373</v>
      </c>
      <c r="F855" s="36" t="s">
        <v>376</v>
      </c>
      <c r="G855" s="37" t="n">
        <v>271064</v>
      </c>
      <c r="H855" s="37" t="n">
        <v>1077068</v>
      </c>
      <c r="I855" s="37" t="n">
        <v>92485</v>
      </c>
      <c r="J855"/>
    </row>
    <row r="856" ht="15" customHeight="1">
      <c r="A856" s="73"/>
      <c r="B856"/>
      <c r="C856" s="70" t="s">
        <v>345</v>
      </c>
      <c r="D856" s="74" t="s">
        <v>350</v>
      </c>
      <c r="E856" s="37" t="s">
        <v>354</v>
      </c>
      <c r="F856" s="36" t="s">
        <v>352</v>
      </c>
      <c r="G856" s="37" t="n">
        <v>271250</v>
      </c>
      <c r="H856" s="37" t="n">
        <v>1076811</v>
      </c>
      <c r="I856" s="37" t="n">
        <v>83691</v>
      </c>
      <c r="J856"/>
    </row>
    <row r="857" ht="15" customHeight="1">
      <c r="A857" s="73"/>
      <c r="B857"/>
      <c r="C857" s="70" t="s">
        <v>345</v>
      </c>
      <c r="D857" s="74" t="s">
        <v>356</v>
      </c>
      <c r="E857" s="37" t="s">
        <v>359</v>
      </c>
      <c r="F857" s="36" t="s">
        <v>357</v>
      </c>
      <c r="G857" s="37" t="n">
        <v>271250</v>
      </c>
      <c r="H857" s="37" t="n">
        <v>1077700</v>
      </c>
      <c r="I857" s="37" t="n">
        <v>83691</v>
      </c>
      <c r="J857"/>
    </row>
    <row r="858" ht="15" customHeight="1">
      <c r="A858" s="73"/>
      <c r="B858"/>
      <c r="C858" s="70" t="s">
        <v>345</v>
      </c>
      <c r="D858" s="74" t="s">
        <v>358</v>
      </c>
      <c r="E858" s="37" t="s">
        <v>351</v>
      </c>
      <c r="F858" s="36" t="s">
        <v>357</v>
      </c>
      <c r="G858" s="37" t="n">
        <v>271250</v>
      </c>
      <c r="H858" s="37" t="n">
        <v>1078864</v>
      </c>
      <c r="I858" s="37" t="n">
        <v>83691</v>
      </c>
      <c r="J858"/>
    </row>
    <row r="859" ht="15" customHeight="1">
      <c r="A859" s="73" t="s">
        <v>75</v>
      </c>
      <c r="B859" s="74"/>
      <c r="C859" s="70" t="s">
        <v>89</v>
      </c>
      <c r="D859" s="74" t="s">
        <v>350</v>
      </c>
      <c r="E859" s="37" t="s">
        <v>359</v>
      </c>
      <c r="F859" s="36" t="s">
        <v>352</v>
      </c>
      <c r="G859" s="37" t="n">
        <v>271409</v>
      </c>
      <c r="H859" s="37" t="n">
        <v>1077757</v>
      </c>
      <c r="I859" s="37" t="n">
        <v>90464</v>
      </c>
      <c r="J859"/>
    </row>
    <row r="860" ht="15" customHeight="1">
      <c r="A860" s="73" t="s">
        <v>75</v>
      </c>
      <c r="B860"/>
      <c r="C860" s="70" t="s">
        <v>89</v>
      </c>
      <c r="D860" s="74" t="s">
        <v>356</v>
      </c>
      <c r="E860" s="37" t="s">
        <v>359</v>
      </c>
      <c r="F860" s="36" t="s">
        <v>357</v>
      </c>
      <c r="G860" s="37" t="n">
        <v>271409</v>
      </c>
      <c r="H860" s="37" t="n">
        <v>1077821</v>
      </c>
      <c r="I860" s="37" t="n">
        <v>90464</v>
      </c>
      <c r="J860"/>
    </row>
    <row r="861" ht="15" customHeight="1">
      <c r="A861" s="73" t="s">
        <v>75</v>
      </c>
      <c r="B861"/>
      <c r="C861" s="70" t="s">
        <v>89</v>
      </c>
      <c r="D861" s="74" t="s">
        <v>358</v>
      </c>
      <c r="E861" s="37" t="s">
        <v>351</v>
      </c>
      <c r="F861" s="36" t="s">
        <v>357</v>
      </c>
      <c r="G861" s="37" t="n">
        <v>271409</v>
      </c>
      <c r="H861" s="37" t="n">
        <v>1078833</v>
      </c>
      <c r="I861" s="37" t="n">
        <v>90464</v>
      </c>
      <c r="J861"/>
    </row>
    <row r="862" ht="15" customHeight="1">
      <c r="A862" s="73" t="s">
        <v>75</v>
      </c>
      <c r="B862" s="74"/>
      <c r="C862" s="70" t="s">
        <v>89</v>
      </c>
      <c r="D862" s="74" t="s">
        <v>372</v>
      </c>
      <c r="E862" s="37" t="s">
        <v>359</v>
      </c>
      <c r="F862" s="36" t="s">
        <v>352</v>
      </c>
      <c r="G862" s="37" t="n">
        <v>271374</v>
      </c>
      <c r="H862" s="37" t="n">
        <v>1077758</v>
      </c>
      <c r="I862" s="37" t="n">
        <v>78777</v>
      </c>
      <c r="J862"/>
    </row>
    <row r="863" ht="15" customHeight="1">
      <c r="A863" s="73" t="s">
        <v>75</v>
      </c>
      <c r="B863"/>
      <c r="C863" s="70" t="s">
        <v>89</v>
      </c>
      <c r="D863" s="74" t="s">
        <v>356</v>
      </c>
      <c r="E863" s="37" t="s">
        <v>359</v>
      </c>
      <c r="F863" s="36" t="s">
        <v>357</v>
      </c>
      <c r="G863" s="37" t="n">
        <v>271374</v>
      </c>
      <c r="H863" s="37" t="n">
        <v>1077797</v>
      </c>
      <c r="I863" s="37" t="n">
        <v>78777</v>
      </c>
      <c r="J863"/>
    </row>
    <row r="864" ht="15" customHeight="1">
      <c r="A864" s="73" t="s">
        <v>75</v>
      </c>
      <c r="B864"/>
      <c r="C864" s="70" t="s">
        <v>89</v>
      </c>
      <c r="D864" s="74" t="s">
        <v>358</v>
      </c>
      <c r="E864" s="37" t="s">
        <v>351</v>
      </c>
      <c r="F864" s="36" t="s">
        <v>357</v>
      </c>
      <c r="G864" s="37" t="n">
        <v>271374</v>
      </c>
      <c r="H864" s="37" t="n">
        <v>1078837</v>
      </c>
      <c r="I864" s="37" t="n">
        <v>78777</v>
      </c>
      <c r="J864"/>
    </row>
    <row r="865" ht="15" customHeight="1">
      <c r="A865" s="73"/>
      <c r="B865"/>
      <c r="C865" s="70" t="s">
        <v>345</v>
      </c>
      <c r="D865" s="74" t="s">
        <v>350</v>
      </c>
      <c r="E865" s="37" t="s">
        <v>359</v>
      </c>
      <c r="F865" s="36" t="s">
        <v>352</v>
      </c>
      <c r="G865" s="37" t="n">
        <v>271727</v>
      </c>
      <c r="H865" s="37" t="n">
        <v>1077731</v>
      </c>
      <c r="I865" s="37" t="n">
        <v>65509</v>
      </c>
      <c r="J865"/>
    </row>
    <row r="866" ht="15" customHeight="1">
      <c r="A866" s="73"/>
      <c r="B866"/>
      <c r="C866" s="70" t="s">
        <v>345</v>
      </c>
      <c r="D866" s="74" t="s">
        <v>356</v>
      </c>
      <c r="E866" s="37" t="s">
        <v>359</v>
      </c>
      <c r="F866" s="36" t="s">
        <v>357</v>
      </c>
      <c r="G866" s="37" t="n">
        <v>271727</v>
      </c>
      <c r="H866" s="37" t="n">
        <v>1077740</v>
      </c>
      <c r="I866" s="37" t="n">
        <v>65509</v>
      </c>
      <c r="J866"/>
    </row>
    <row r="867" ht="15" customHeight="1">
      <c r="A867" s="73"/>
      <c r="B867"/>
      <c r="C867" s="70" t="s">
        <v>345</v>
      </c>
      <c r="D867" s="74" t="s">
        <v>358</v>
      </c>
      <c r="E867" s="37" t="s">
        <v>351</v>
      </c>
      <c r="F867" s="36" t="s">
        <v>357</v>
      </c>
      <c r="G867" s="37" t="n">
        <v>271727</v>
      </c>
      <c r="H867" s="37" t="n">
        <v>1078854</v>
      </c>
      <c r="I867" s="37" t="n">
        <v>65509</v>
      </c>
      <c r="J867"/>
    </row>
    <row r="868" ht="15" customHeight="1">
      <c r="A868" s="73"/>
      <c r="B868"/>
      <c r="C868" s="70" t="s">
        <v>345</v>
      </c>
      <c r="D868" s="74" t="s">
        <v>350</v>
      </c>
      <c r="E868" s="37" t="s">
        <v>362</v>
      </c>
      <c r="F868" s="36" t="s">
        <v>352</v>
      </c>
      <c r="G868" s="37" t="n">
        <v>272093</v>
      </c>
      <c r="H868" s="37" t="n">
        <v>1078244</v>
      </c>
      <c r="I868" s="37" t="n">
        <v>92233</v>
      </c>
      <c r="J868"/>
    </row>
    <row r="869" ht="15" customHeight="1">
      <c r="A869" s="73"/>
      <c r="B869"/>
      <c r="C869" s="70" t="s">
        <v>345</v>
      </c>
      <c r="D869" s="74" t="s">
        <v>356</v>
      </c>
      <c r="E869" s="37" t="s">
        <v>361</v>
      </c>
      <c r="F869" s="36" t="s">
        <v>357</v>
      </c>
      <c r="G869" s="37" t="n">
        <v>272093</v>
      </c>
      <c r="H869" s="37" t="n">
        <v>1078515</v>
      </c>
      <c r="I869" s="37" t="n">
        <v>92233</v>
      </c>
      <c r="J869"/>
    </row>
    <row r="870" ht="15" customHeight="1">
      <c r="A870" s="73"/>
      <c r="B870"/>
      <c r="C870" s="70" t="s">
        <v>345</v>
      </c>
      <c r="D870" s="74" t="s">
        <v>358</v>
      </c>
      <c r="E870" s="37" t="s">
        <v>351</v>
      </c>
      <c r="F870" s="36" t="s">
        <v>357</v>
      </c>
      <c r="G870" s="37" t="n">
        <v>272093</v>
      </c>
      <c r="H870" s="37" t="n">
        <v>1078915</v>
      </c>
      <c r="I870" s="37" t="n">
        <v>92233</v>
      </c>
      <c r="J870"/>
    </row>
    <row r="871" ht="15" customHeight="1">
      <c r="A871" s="73" t="s">
        <v>312</v>
      </c>
      <c r="B871" t="s">
        <v>319</v>
      </c>
      <c r="C871" s="70" t="s">
        <v>321</v>
      </c>
      <c r="D871" s="74" t="s">
        <v>350</v>
      </c>
      <c r="E871" s="37" t="s">
        <v>377</v>
      </c>
      <c r="F871" s="36" t="s">
        <v>352</v>
      </c>
      <c r="G871" s="37" t="n">
        <v>271159</v>
      </c>
      <c r="H871" s="37" t="n">
        <v>1075194</v>
      </c>
      <c r="I871" s="37" t="n">
        <v>77476</v>
      </c>
      <c r="J871"/>
    </row>
    <row r="872" ht="15" customHeight="1">
      <c r="A872" s="73" t="s">
        <v>312</v>
      </c>
      <c r="B872" t="s">
        <v>319</v>
      </c>
      <c r="C872" s="70" t="s">
        <v>321</v>
      </c>
      <c r="D872" s="74" t="s">
        <v>356</v>
      </c>
      <c r="E872" s="37" t="s">
        <v>377</v>
      </c>
      <c r="F872" s="36" t="s">
        <v>357</v>
      </c>
      <c r="G872" s="37" t="n">
        <v>271159</v>
      </c>
      <c r="H872" s="37" t="n">
        <v>1075239</v>
      </c>
      <c r="I872" s="37" t="n">
        <v>77476</v>
      </c>
      <c r="J872"/>
    </row>
    <row r="873" ht="15" customHeight="1">
      <c r="A873" s="73" t="s">
        <v>312</v>
      </c>
      <c r="B873" t="s">
        <v>319</v>
      </c>
      <c r="C873" s="70" t="s">
        <v>321</v>
      </c>
      <c r="D873" s="74" t="s">
        <v>358</v>
      </c>
      <c r="E873" s="37" t="s">
        <v>368</v>
      </c>
      <c r="F873" s="36" t="s">
        <v>357</v>
      </c>
      <c r="G873" s="37" t="n">
        <v>271159</v>
      </c>
      <c r="H873" s="37" t="n">
        <v>1075530</v>
      </c>
      <c r="I873" s="37" t="n">
        <v>77476</v>
      </c>
      <c r="J873"/>
    </row>
    <row r="874" ht="15" customHeight="1">
      <c r="A874" s="73" t="s">
        <v>254</v>
      </c>
      <c r="B874" t="s">
        <v>289</v>
      </c>
      <c r="C874" s="70" t="s">
        <v>291</v>
      </c>
      <c r="D874" s="74" t="s">
        <v>350</v>
      </c>
      <c r="E874" s="37" t="s">
        <v>367</v>
      </c>
      <c r="F874" s="36" t="s">
        <v>352</v>
      </c>
      <c r="G874" s="37" t="n">
        <v>271189</v>
      </c>
      <c r="H874" s="37" t="n">
        <v>1075446</v>
      </c>
      <c r="I874" s="37" t="n">
        <v>81241</v>
      </c>
      <c r="J874"/>
    </row>
    <row r="875" ht="15" customHeight="1">
      <c r="A875" s="73" t="s">
        <v>254</v>
      </c>
      <c r="B875" s="74" t="s">
        <v>289</v>
      </c>
      <c r="C875" s="70" t="s">
        <v>291</v>
      </c>
      <c r="D875" s="74" t="s">
        <v>356</v>
      </c>
      <c r="E875" s="37" t="s">
        <v>351</v>
      </c>
      <c r="F875" s="36" t="s">
        <v>357</v>
      </c>
      <c r="G875" s="37" t="n">
        <v>271189</v>
      </c>
      <c r="H875" s="37" t="n">
        <v>1078929</v>
      </c>
      <c r="I875" s="37" t="n">
        <v>81241</v>
      </c>
      <c r="J875"/>
    </row>
    <row r="876" ht="15" customHeight="1">
      <c r="A876" s="75" t="s">
        <v>176</v>
      </c>
      <c r="B876" t="s">
        <v>177</v>
      </c>
      <c r="C876" s="70" t="s">
        <v>178</v>
      </c>
      <c r="D876" s="74" t="s">
        <v>350</v>
      </c>
      <c r="E876" s="37" t="s">
        <v>360</v>
      </c>
      <c r="F876" s="36" t="s">
        <v>352</v>
      </c>
      <c r="G876" s="37" t="n">
        <v>271975</v>
      </c>
      <c r="H876" s="37" t="n">
        <v>1077942</v>
      </c>
      <c r="I876" s="37" t="n">
        <v>10112</v>
      </c>
      <c r="J876"/>
    </row>
    <row r="877" ht="15" customHeight="1">
      <c r="A877" s="73" t="s">
        <v>176</v>
      </c>
      <c r="B877" t="s">
        <v>177</v>
      </c>
      <c r="C877" s="70" t="s">
        <v>178</v>
      </c>
      <c r="D877" s="74" t="s">
        <v>371</v>
      </c>
      <c r="E877" s="37" t="s">
        <v>360</v>
      </c>
      <c r="F877" s="36" t="s">
        <v>352</v>
      </c>
      <c r="G877" s="37" t="n">
        <v>271975</v>
      </c>
      <c r="H877" s="37" t="n">
        <v>1078045</v>
      </c>
      <c r="I877" s="37" t="n">
        <v>10112</v>
      </c>
      <c r="J877"/>
    </row>
    <row r="878" ht="15" customHeight="1">
      <c r="A878" s="73" t="s">
        <v>242</v>
      </c>
      <c r="B878"/>
      <c r="C878" s="70" t="s">
        <v>248</v>
      </c>
      <c r="D878" s="74" t="s">
        <v>350</v>
      </c>
      <c r="E878" s="37" t="s">
        <v>359</v>
      </c>
      <c r="F878" s="36" t="s">
        <v>352</v>
      </c>
      <c r="G878" s="37" t="n">
        <v>271957</v>
      </c>
      <c r="H878" s="37" t="n">
        <v>1077822</v>
      </c>
      <c r="I878" s="37" t="n">
        <v>90818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350</v>
      </c>
      <c r="E879" s="37" t="s">
        <v>353</v>
      </c>
      <c r="F879" s="36" t="s">
        <v>352</v>
      </c>
      <c r="G879" s="37" t="n">
        <v>271432</v>
      </c>
      <c r="H879" s="37" t="n">
        <v>1076076</v>
      </c>
      <c r="I879" s="37" t="n">
        <v>87496</v>
      </c>
      <c r="J879"/>
    </row>
    <row r="880" ht="15" customHeight="1">
      <c r="A880" s="73" t="s">
        <v>75</v>
      </c>
      <c r="B880"/>
      <c r="C880" s="70" t="s">
        <v>79</v>
      </c>
      <c r="D880" s="74" t="s">
        <v>350</v>
      </c>
      <c r="E880" s="37" t="s">
        <v>362</v>
      </c>
      <c r="F880" s="36" t="s">
        <v>352</v>
      </c>
      <c r="G880" s="37" t="n">
        <v>272097</v>
      </c>
      <c r="H880" s="37" t="n">
        <v>1078312</v>
      </c>
      <c r="I880" s="37" t="n">
        <v>89184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356</v>
      </c>
      <c r="E881" s="37" t="s">
        <v>361</v>
      </c>
      <c r="F881" s="36" t="s">
        <v>357</v>
      </c>
      <c r="G881" s="37" t="n">
        <v>272097</v>
      </c>
      <c r="H881" s="37" t="n">
        <v>1078525</v>
      </c>
      <c r="I881" s="37" t="n">
        <v>89184</v>
      </c>
      <c r="J881"/>
    </row>
    <row r="882" ht="15" customHeight="1">
      <c r="A882" s="73" t="s">
        <v>75</v>
      </c>
      <c r="B882"/>
      <c r="C882" s="70" t="s">
        <v>79</v>
      </c>
      <c r="D882" s="74" t="s">
        <v>356</v>
      </c>
      <c r="E882" s="37" t="s">
        <v>361</v>
      </c>
      <c r="F882" s="36" t="s">
        <v>357</v>
      </c>
      <c r="G882" s="37" t="n">
        <v>272097</v>
      </c>
      <c r="H882" s="37" t="n">
        <v>1078533</v>
      </c>
      <c r="I882" s="37" t="n">
        <v>89184</v>
      </c>
      <c r="J882"/>
    </row>
    <row r="883" ht="15" customHeight="1">
      <c r="A883" s="75" t="s">
        <v>75</v>
      </c>
      <c r="B883"/>
      <c r="C883" s="70" t="s">
        <v>79</v>
      </c>
      <c r="D883" s="74" t="s">
        <v>358</v>
      </c>
      <c r="E883" s="37" t="s">
        <v>351</v>
      </c>
      <c r="F883" s="36" t="s">
        <v>357</v>
      </c>
      <c r="G883" s="37" t="n">
        <v>272097</v>
      </c>
      <c r="H883" s="37" t="n">
        <v>1078852</v>
      </c>
      <c r="I883" s="37" t="n">
        <v>89184</v>
      </c>
      <c r="J883"/>
    </row>
    <row r="884" ht="15" customHeight="1">
      <c r="A884" s="73" t="s">
        <v>75</v>
      </c>
      <c r="B884"/>
      <c r="C884" s="70" t="s">
        <v>85</v>
      </c>
      <c r="D884" s="74" t="s">
        <v>350</v>
      </c>
      <c r="E884" s="37" t="s">
        <v>353</v>
      </c>
      <c r="F884" s="36" t="s">
        <v>352</v>
      </c>
      <c r="G884" s="37" t="n">
        <v>271368</v>
      </c>
      <c r="H884" s="37" t="n">
        <v>1076154</v>
      </c>
      <c r="I884" s="37" t="n">
        <v>92552</v>
      </c>
      <c r="J884"/>
    </row>
    <row r="885" ht="15" customHeight="1">
      <c r="A885" s="73" t="s">
        <v>254</v>
      </c>
      <c r="B885" s="74"/>
      <c r="C885" s="70" t="s">
        <v>307</v>
      </c>
      <c r="D885" s="74" t="s">
        <v>350</v>
      </c>
      <c r="E885" s="37" t="s">
        <v>369</v>
      </c>
      <c r="F885" s="36" t="s">
        <v>352</v>
      </c>
      <c r="G885" s="37" t="n">
        <v>271755</v>
      </c>
      <c r="H885" s="37" t="n">
        <v>1077379</v>
      </c>
      <c r="I885" s="37" t="n">
        <v>92349</v>
      </c>
      <c r="J885"/>
    </row>
    <row r="886" ht="15" customHeight="1">
      <c r="A886" s="73" t="s">
        <v>312</v>
      </c>
      <c r="B886"/>
      <c r="C886" s="70" t="s">
        <v>334</v>
      </c>
      <c r="D886" s="74" t="s">
        <v>350</v>
      </c>
      <c r="E886" s="37" t="s">
        <v>374</v>
      </c>
      <c r="F886" s="36" t="s">
        <v>352</v>
      </c>
      <c r="G886" s="37" t="n">
        <v>271519</v>
      </c>
      <c r="H886" s="37" t="n">
        <v>1076550</v>
      </c>
      <c r="I886" s="37" t="n">
        <v>85994</v>
      </c>
      <c r="J886"/>
    </row>
    <row r="887" ht="15" customHeight="1">
      <c r="A887" s="73" t="s">
        <v>312</v>
      </c>
      <c r="B887" s="74"/>
      <c r="C887" s="70" t="s">
        <v>334</v>
      </c>
      <c r="D887" s="74" t="s">
        <v>350</v>
      </c>
      <c r="E887" s="37" t="s">
        <v>359</v>
      </c>
      <c r="F887" s="36" t="s">
        <v>352</v>
      </c>
      <c r="G887" s="37" t="n">
        <v>271895</v>
      </c>
      <c r="H887" s="37" t="n">
        <v>1077672</v>
      </c>
      <c r="I887" s="37" t="n">
        <v>92731</v>
      </c>
      <c r="J887"/>
    </row>
    <row r="888" ht="15" customHeight="1">
      <c r="A888" s="73" t="s">
        <v>312</v>
      </c>
      <c r="B888" s="74"/>
      <c r="C888" s="70" t="s">
        <v>334</v>
      </c>
      <c r="D888" s="74" t="s">
        <v>356</v>
      </c>
      <c r="E888" s="37" t="s">
        <v>362</v>
      </c>
      <c r="F888" s="36" t="s">
        <v>357</v>
      </c>
      <c r="G888" s="37" t="n">
        <v>271895</v>
      </c>
      <c r="H888" s="37" t="n">
        <v>1078386</v>
      </c>
      <c r="I888" s="37" t="n">
        <v>92731</v>
      </c>
      <c r="J888"/>
    </row>
    <row r="889" ht="15" customHeight="1">
      <c r="A889" s="73" t="s">
        <v>75</v>
      </c>
      <c r="B889" s="74"/>
      <c r="C889" s="70" t="s">
        <v>76</v>
      </c>
      <c r="D889" s="74" t="s">
        <v>372</v>
      </c>
      <c r="E889" s="37" t="s">
        <v>369</v>
      </c>
      <c r="F889" s="36" t="s">
        <v>352</v>
      </c>
      <c r="G889" s="37" t="n">
        <v>271037</v>
      </c>
      <c r="H889" s="37" t="n">
        <v>1077303</v>
      </c>
      <c r="I889" s="37" t="n">
        <v>91670</v>
      </c>
      <c r="J889"/>
    </row>
    <row r="890" ht="15" customHeight="1">
      <c r="A890" s="73" t="s">
        <v>75</v>
      </c>
      <c r="B890"/>
      <c r="C890" s="70" t="s">
        <v>76</v>
      </c>
      <c r="D890" s="74" t="s">
        <v>356</v>
      </c>
      <c r="E890" s="37" t="s">
        <v>369</v>
      </c>
      <c r="F890" s="36" t="s">
        <v>357</v>
      </c>
      <c r="G890" s="37" t="n">
        <v>271037</v>
      </c>
      <c r="H890" s="37" t="n">
        <v>1077313</v>
      </c>
      <c r="I890" s="37" t="n">
        <v>91670</v>
      </c>
      <c r="J890"/>
    </row>
    <row r="891" ht="15" customHeight="1">
      <c r="A891" s="73" t="s">
        <v>75</v>
      </c>
      <c r="B891"/>
      <c r="C891" s="70" t="s">
        <v>76</v>
      </c>
      <c r="D891" s="74" t="s">
        <v>358</v>
      </c>
      <c r="E891" s="37" t="s">
        <v>360</v>
      </c>
      <c r="F891" s="36" t="s">
        <v>357</v>
      </c>
      <c r="G891" s="37" t="n">
        <v>271037</v>
      </c>
      <c r="H891" s="37" t="n">
        <v>1078000</v>
      </c>
      <c r="I891" s="37" t="n">
        <v>91670</v>
      </c>
      <c r="J891"/>
    </row>
    <row r="892" ht="15" customHeight="1">
      <c r="A892" s="75" t="s">
        <v>242</v>
      </c>
      <c r="B892" t="s">
        <v>245</v>
      </c>
      <c r="C892" s="70" t="s">
        <v>247</v>
      </c>
      <c r="D892" s="74" t="s">
        <v>350</v>
      </c>
      <c r="E892" s="37" t="s">
        <v>354</v>
      </c>
      <c r="F892" s="36" t="s">
        <v>352</v>
      </c>
      <c r="G892" s="37" t="n">
        <v>271405</v>
      </c>
      <c r="H892" s="37" t="n">
        <v>1076745</v>
      </c>
      <c r="I892" s="37" t="n">
        <v>91168</v>
      </c>
      <c r="J892"/>
    </row>
    <row r="893" ht="15" customHeight="1">
      <c r="A893" s="73" t="s">
        <v>242</v>
      </c>
      <c r="B893" s="74" t="s">
        <v>245</v>
      </c>
      <c r="C893" s="70" t="s">
        <v>247</v>
      </c>
      <c r="D893" s="74" t="s">
        <v>356</v>
      </c>
      <c r="E893" s="37" t="s">
        <v>373</v>
      </c>
      <c r="F893" s="36" t="s">
        <v>357</v>
      </c>
      <c r="G893" s="37" t="n">
        <v>271405</v>
      </c>
      <c r="H893" s="37" t="n">
        <v>1077108</v>
      </c>
      <c r="I893" s="37" t="n">
        <v>91168</v>
      </c>
      <c r="J893"/>
    </row>
    <row r="894" ht="15" customHeight="1">
      <c r="A894" s="73" t="s">
        <v>242</v>
      </c>
      <c r="B894" s="74" t="s">
        <v>245</v>
      </c>
      <c r="C894" s="70" t="s">
        <v>247</v>
      </c>
      <c r="D894" s="74" t="s">
        <v>358</v>
      </c>
      <c r="E894" s="37" t="s">
        <v>359</v>
      </c>
      <c r="F894" s="36" t="s">
        <v>357</v>
      </c>
      <c r="G894" s="37" t="n">
        <v>271405</v>
      </c>
      <c r="H894" s="37" t="n">
        <v>1077851</v>
      </c>
      <c r="I894" s="37" t="n">
        <v>91168</v>
      </c>
      <c r="J894"/>
    </row>
    <row r="895" ht="15" customHeight="1">
      <c r="A895" s="73" t="s">
        <v>75</v>
      </c>
      <c r="B895"/>
      <c r="C895" s="70" t="s">
        <v>82</v>
      </c>
      <c r="D895" s="74" t="s">
        <v>350</v>
      </c>
      <c r="E895" s="37" t="s">
        <v>360</v>
      </c>
      <c r="F895" s="36" t="s">
        <v>352</v>
      </c>
      <c r="G895" s="37" t="n">
        <v>271857</v>
      </c>
      <c r="H895" s="37" t="n">
        <v>1078181</v>
      </c>
      <c r="I895" s="37" t="n">
        <v>92116</v>
      </c>
      <c r="J895"/>
    </row>
    <row r="896" ht="15" customHeight="1">
      <c r="A896" s="73" t="s">
        <v>312</v>
      </c>
      <c r="B896" t="s">
        <v>313</v>
      </c>
      <c r="C896" s="70" t="s">
        <v>314</v>
      </c>
      <c r="D896" s="74" t="s">
        <v>350</v>
      </c>
      <c r="E896" s="37" t="s">
        <v>361</v>
      </c>
      <c r="F896" s="36" t="s">
        <v>352</v>
      </c>
      <c r="G896" s="37" t="n">
        <v>272111</v>
      </c>
      <c r="H896" s="37" t="n">
        <v>1078588</v>
      </c>
      <c r="I896" s="37" t="n">
        <v>89173</v>
      </c>
      <c r="J896"/>
    </row>
    <row r="897" ht="15" customHeight="1">
      <c r="A897" s="73" t="s">
        <v>312</v>
      </c>
      <c r="B897" t="s">
        <v>313</v>
      </c>
      <c r="C897" s="70" t="s">
        <v>314</v>
      </c>
      <c r="D897" s="74" t="s">
        <v>371</v>
      </c>
      <c r="E897" s="37" t="s">
        <v>351</v>
      </c>
      <c r="F897" s="36" t="s">
        <v>352</v>
      </c>
      <c r="G897" s="37" t="n">
        <v>272111</v>
      </c>
      <c r="H897" s="37" t="n">
        <v>1078985</v>
      </c>
      <c r="I897" s="37" t="n">
        <v>89173</v>
      </c>
      <c r="J897"/>
    </row>
    <row r="898" ht="15" customHeight="1">
      <c r="A898" s="73" t="s">
        <v>312</v>
      </c>
      <c r="B898" t="s">
        <v>313</v>
      </c>
      <c r="C898" s="70" t="s">
        <v>314</v>
      </c>
      <c r="D898" s="74" t="s">
        <v>350</v>
      </c>
      <c r="E898" s="37" t="s">
        <v>351</v>
      </c>
      <c r="F898" s="36" t="s">
        <v>352</v>
      </c>
      <c r="G898" s="37" t="n">
        <v>272199</v>
      </c>
      <c r="H898" s="37" t="n">
        <v>1078895</v>
      </c>
      <c r="I898" s="37" t="n">
        <v>37483</v>
      </c>
      <c r="J898"/>
    </row>
    <row r="899" ht="15" customHeight="1">
      <c r="A899" s="73" t="s">
        <v>90</v>
      </c>
      <c r="B899" t="s">
        <v>127</v>
      </c>
      <c r="C899" s="70" t="s">
        <v>129</v>
      </c>
      <c r="D899" s="74" t="s">
        <v>350</v>
      </c>
      <c r="E899" s="37" t="s">
        <v>355</v>
      </c>
      <c r="F899" s="36" t="s">
        <v>352</v>
      </c>
      <c r="G899" s="37" t="n">
        <v>271237</v>
      </c>
      <c r="H899" s="37" t="n">
        <v>1075983</v>
      </c>
      <c r="I899" s="37" t="n">
        <v>89444</v>
      </c>
      <c r="J899"/>
    </row>
    <row r="900" ht="15" customHeight="1">
      <c r="A900" s="73" t="s">
        <v>90</v>
      </c>
      <c r="B900" s="74" t="s">
        <v>127</v>
      </c>
      <c r="C900" s="70" t="s">
        <v>129</v>
      </c>
      <c r="D900" s="74" t="s">
        <v>356</v>
      </c>
      <c r="E900" s="37" t="s">
        <v>362</v>
      </c>
      <c r="F900" s="36" t="s">
        <v>357</v>
      </c>
      <c r="G900" s="37" t="n">
        <v>271237</v>
      </c>
      <c r="H900" s="37" t="n">
        <v>1078229</v>
      </c>
      <c r="I900" s="37" t="n">
        <v>89444</v>
      </c>
      <c r="J900"/>
    </row>
    <row r="901" ht="15" customHeight="1">
      <c r="A901" s="73" t="s">
        <v>75</v>
      </c>
      <c r="B901" s="74"/>
      <c r="C901" s="70" t="s">
        <v>84</v>
      </c>
      <c r="D901" s="74" t="s">
        <v>350</v>
      </c>
      <c r="E901" s="37" t="s">
        <v>363</v>
      </c>
      <c r="F901" s="36" t="s">
        <v>352</v>
      </c>
      <c r="G901" s="37" t="n">
        <v>270963</v>
      </c>
      <c r="H901" s="37" t="n">
        <v>1074725</v>
      </c>
      <c r="I901" s="37" t="n">
        <v>90405</v>
      </c>
      <c r="J901"/>
    </row>
    <row r="902" ht="15" customHeight="1">
      <c r="A902" s="73" t="s">
        <v>75</v>
      </c>
      <c r="B902"/>
      <c r="C902" s="70" t="s">
        <v>84</v>
      </c>
      <c r="D902" s="74" t="s">
        <v>356</v>
      </c>
      <c r="E902" s="37" t="s">
        <v>363</v>
      </c>
      <c r="F902" s="36" t="s">
        <v>357</v>
      </c>
      <c r="G902" s="37" t="n">
        <v>270963</v>
      </c>
      <c r="H902" s="37" t="n">
        <v>1074828</v>
      </c>
      <c r="I902" s="37" t="n">
        <v>90405</v>
      </c>
      <c r="J902"/>
    </row>
    <row r="903" ht="15" customHeight="1">
      <c r="A903" s="73" t="s">
        <v>75</v>
      </c>
      <c r="B903" s="74"/>
      <c r="C903" s="70" t="s">
        <v>84</v>
      </c>
      <c r="D903" s="74" t="s">
        <v>358</v>
      </c>
      <c r="E903" s="37" t="s">
        <v>368</v>
      </c>
      <c r="F903" s="36" t="s">
        <v>357</v>
      </c>
      <c r="G903" s="37" t="n">
        <v>270963</v>
      </c>
      <c r="H903" s="37" t="n">
        <v>1075565</v>
      </c>
      <c r="I903" s="37" t="n">
        <v>90405</v>
      </c>
      <c r="J903"/>
    </row>
    <row r="904" ht="15" customHeight="1">
      <c r="A904" s="73" t="s">
        <v>75</v>
      </c>
      <c r="B904"/>
      <c r="C904" s="70" t="s">
        <v>83</v>
      </c>
      <c r="D904" s="74" t="s">
        <v>350</v>
      </c>
      <c r="E904" s="37" t="s">
        <v>367</v>
      </c>
      <c r="F904" s="36" t="s">
        <v>352</v>
      </c>
      <c r="G904" s="37" t="n">
        <v>271232</v>
      </c>
      <c r="H904" s="37" t="n">
        <v>1075313</v>
      </c>
      <c r="I904" s="37" t="n">
        <v>92547</v>
      </c>
      <c r="J904"/>
    </row>
    <row r="905" ht="15" customHeight="1">
      <c r="A905" s="73" t="s">
        <v>75</v>
      </c>
      <c r="B905"/>
      <c r="C905" s="70" t="s">
        <v>83</v>
      </c>
      <c r="D905" s="74" t="s">
        <v>356</v>
      </c>
      <c r="E905" s="37" t="s">
        <v>355</v>
      </c>
      <c r="F905" s="36" t="s">
        <v>376</v>
      </c>
      <c r="G905" s="37" t="n">
        <v>271232</v>
      </c>
      <c r="H905" s="37" t="n">
        <v>1075899</v>
      </c>
      <c r="I905" s="37" t="n">
        <v>92547</v>
      </c>
      <c r="J905"/>
    </row>
    <row r="906" ht="15" customHeight="1">
      <c r="A906" s="73" t="s">
        <v>75</v>
      </c>
      <c r="B906"/>
      <c r="C906" s="70" t="s">
        <v>83</v>
      </c>
      <c r="D906" s="74" t="s">
        <v>358</v>
      </c>
      <c r="E906" s="37" t="s">
        <v>355</v>
      </c>
      <c r="F906" s="36" t="s">
        <v>376</v>
      </c>
      <c r="G906" s="37" t="n">
        <v>271232</v>
      </c>
      <c r="H906" s="37" t="n">
        <v>1075962</v>
      </c>
      <c r="I906" s="37" t="n">
        <v>92547</v>
      </c>
      <c r="J906"/>
    </row>
    <row r="907" ht="15" customHeight="1">
      <c r="A907" s="73" t="s">
        <v>75</v>
      </c>
      <c r="B907"/>
      <c r="C907" s="70" t="s">
        <v>83</v>
      </c>
      <c r="D907" s="74" t="s">
        <v>350</v>
      </c>
      <c r="E907" s="37" t="s">
        <v>355</v>
      </c>
      <c r="F907" s="36" t="s">
        <v>352</v>
      </c>
      <c r="G907" s="37" t="n">
        <v>271395</v>
      </c>
      <c r="H907" s="37" t="n">
        <v>1075894</v>
      </c>
      <c r="I907" s="37" t="n">
        <v>77013</v>
      </c>
      <c r="J907"/>
    </row>
    <row r="908" ht="15" customHeight="1">
      <c r="A908" s="73" t="s">
        <v>75</v>
      </c>
      <c r="B908"/>
      <c r="C908" s="70" t="s">
        <v>83</v>
      </c>
      <c r="D908" s="74" t="s">
        <v>356</v>
      </c>
      <c r="E908" s="37" t="s">
        <v>355</v>
      </c>
      <c r="F908" s="36" t="s">
        <v>357</v>
      </c>
      <c r="G908" s="37" t="n">
        <v>271395</v>
      </c>
      <c r="H908" s="37" t="n">
        <v>1075901</v>
      </c>
      <c r="I908" s="37" t="n">
        <v>77013</v>
      </c>
      <c r="J908"/>
    </row>
    <row r="909" ht="15" customHeight="1">
      <c r="A909" s="73" t="s">
        <v>75</v>
      </c>
      <c r="B909" s="74"/>
      <c r="C909" s="70" t="s">
        <v>83</v>
      </c>
      <c r="D909" s="74" t="s">
        <v>358</v>
      </c>
      <c r="E909" s="37" t="s">
        <v>355</v>
      </c>
      <c r="F909" s="36" t="s">
        <v>357</v>
      </c>
      <c r="G909" s="37" t="n">
        <v>271395</v>
      </c>
      <c r="H909" s="37" t="n">
        <v>1075961</v>
      </c>
      <c r="I909" s="37" t="n">
        <v>77013</v>
      </c>
      <c r="J909"/>
    </row>
    <row r="910" ht="15" customHeight="1">
      <c r="A910" s="73" t="s">
        <v>254</v>
      </c>
      <c r="B910" t="s">
        <v>289</v>
      </c>
      <c r="C910" s="70" t="s">
        <v>294</v>
      </c>
      <c r="D910" s="74" t="s">
        <v>350</v>
      </c>
      <c r="E910" s="37" t="s">
        <v>375</v>
      </c>
      <c r="F910" s="36" t="s">
        <v>352</v>
      </c>
      <c r="G910" s="37" t="n">
        <v>271560</v>
      </c>
      <c r="H910" s="37" t="n">
        <v>1076331</v>
      </c>
      <c r="I910" s="37" t="n">
        <v>85994</v>
      </c>
      <c r="J910"/>
    </row>
    <row r="911" ht="15" customHeight="1">
      <c r="A911" s="73" t="s">
        <v>254</v>
      </c>
      <c r="B911" t="s">
        <v>289</v>
      </c>
      <c r="C911" s="70" t="s">
        <v>292</v>
      </c>
      <c r="D911" s="74" t="s">
        <v>350</v>
      </c>
      <c r="E911" s="37" t="s">
        <v>373</v>
      </c>
      <c r="F911" s="36" t="s">
        <v>352</v>
      </c>
      <c r="G911" s="37" t="n">
        <v>271337</v>
      </c>
      <c r="H911" s="37" t="n">
        <v>1077077</v>
      </c>
      <c r="I911" s="37" t="n">
        <v>92350</v>
      </c>
      <c r="J911"/>
    </row>
    <row r="912" ht="15" customHeight="1">
      <c r="A912" s="73" t="s">
        <v>75</v>
      </c>
      <c r="B912" s="74"/>
      <c r="C912" s="70" t="s">
        <v>83</v>
      </c>
      <c r="D912" s="74" t="s">
        <v>350</v>
      </c>
      <c r="E912" s="37" t="s">
        <v>363</v>
      </c>
      <c r="F912" s="36" t="s">
        <v>352</v>
      </c>
      <c r="G912" s="37" t="n">
        <v>271059</v>
      </c>
      <c r="H912" s="37" t="n">
        <v>1074781</v>
      </c>
      <c r="I912" s="37" t="n">
        <v>90380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371</v>
      </c>
      <c r="E913" s="37" t="s">
        <v>363</v>
      </c>
      <c r="F913" s="36" t="s">
        <v>352</v>
      </c>
      <c r="G913" s="37" t="n">
        <v>271059</v>
      </c>
      <c r="H913" s="37" t="n">
        <v>1074799</v>
      </c>
      <c r="I913" s="37" t="n">
        <v>90380</v>
      </c>
      <c r="J913"/>
    </row>
    <row r="914" ht="15" customHeight="1">
      <c r="A914" s="73" t="s">
        <v>75</v>
      </c>
      <c r="B914"/>
      <c r="C914" s="70" t="s">
        <v>83</v>
      </c>
      <c r="D914" s="74" t="s">
        <v>350</v>
      </c>
      <c r="E914" s="37" t="s">
        <v>377</v>
      </c>
      <c r="F914" s="36" t="s">
        <v>352</v>
      </c>
      <c r="G914" s="37" t="n">
        <v>271144</v>
      </c>
      <c r="H914" s="37" t="n">
        <v>1075178</v>
      </c>
      <c r="I914" s="37" t="n">
        <v>90380</v>
      </c>
      <c r="J914"/>
    </row>
    <row r="915" ht="15" customHeight="1">
      <c r="A915" s="75" t="s">
        <v>75</v>
      </c>
      <c r="B915"/>
      <c r="C915" s="70" t="s">
        <v>83</v>
      </c>
      <c r="D915" s="74" t="s">
        <v>371</v>
      </c>
      <c r="E915" s="37" t="s">
        <v>367</v>
      </c>
      <c r="F915" s="36" t="s">
        <v>352</v>
      </c>
      <c r="G915" s="37" t="n">
        <v>271144</v>
      </c>
      <c r="H915" s="37" t="n">
        <v>1075499</v>
      </c>
      <c r="I915" s="37" t="n">
        <v>90380</v>
      </c>
      <c r="J915"/>
    </row>
    <row r="916" ht="15" customHeight="1">
      <c r="A916" s="73" t="s">
        <v>75</v>
      </c>
      <c r="B916"/>
      <c r="C916" s="70" t="s">
        <v>87</v>
      </c>
      <c r="D916" s="74" t="s">
        <v>371</v>
      </c>
      <c r="E916" s="37" t="s">
        <v>370</v>
      </c>
      <c r="F916" s="36" t="s">
        <v>352</v>
      </c>
      <c r="G916" s="37" t="n">
        <v>270983</v>
      </c>
      <c r="H916" s="37" t="n">
        <v>1075842</v>
      </c>
      <c r="I916" s="37" t="n">
        <v>92452</v>
      </c>
      <c r="J916"/>
    </row>
    <row r="917" ht="15" customHeight="1">
      <c r="A917" s="73" t="s">
        <v>75</v>
      </c>
      <c r="B917"/>
      <c r="C917" s="70" t="s">
        <v>87</v>
      </c>
      <c r="D917" s="74" t="s">
        <v>350</v>
      </c>
      <c r="E917" s="37" t="s">
        <v>360</v>
      </c>
      <c r="F917" s="36" t="s">
        <v>352</v>
      </c>
      <c r="G917" s="37" t="n">
        <v>271664</v>
      </c>
      <c r="H917" s="37" t="n">
        <v>1078164</v>
      </c>
      <c r="I917" s="37" t="n">
        <v>39472</v>
      </c>
      <c r="J917"/>
    </row>
    <row r="918" ht="15" customHeight="1">
      <c r="A918" s="73" t="s">
        <v>75</v>
      </c>
      <c r="B918"/>
      <c r="C918" s="70" t="s">
        <v>85</v>
      </c>
      <c r="D918" s="74" t="s">
        <v>350</v>
      </c>
      <c r="E918" s="37" t="s">
        <v>355</v>
      </c>
      <c r="F918" s="36" t="s">
        <v>352</v>
      </c>
      <c r="G918" s="37" t="n">
        <v>271386</v>
      </c>
      <c r="H918" s="37" t="n">
        <v>1075868</v>
      </c>
      <c r="I918" s="37" t="n">
        <v>83170</v>
      </c>
      <c r="J918"/>
    </row>
    <row r="919" ht="15" customHeight="1">
      <c r="A919" s="75" t="s">
        <v>176</v>
      </c>
      <c r="B919" t="s">
        <v>199</v>
      </c>
      <c r="C919" s="70" t="s">
        <v>201</v>
      </c>
      <c r="D919" s="74" t="s">
        <v>350</v>
      </c>
      <c r="E919" s="37" t="s">
        <v>359</v>
      </c>
      <c r="F919" s="36" t="s">
        <v>352</v>
      </c>
      <c r="G919" s="37" t="n">
        <v>271824</v>
      </c>
      <c r="H919" s="37" t="n">
        <v>1077556</v>
      </c>
      <c r="I919" s="37" t="n">
        <v>85994</v>
      </c>
      <c r="J919"/>
    </row>
    <row r="920" ht="15" customHeight="1">
      <c r="A920" s="73" t="s">
        <v>90</v>
      </c>
      <c r="B920" t="s">
        <v>102</v>
      </c>
      <c r="C920" s="70" t="s">
        <v>103</v>
      </c>
      <c r="D920" s="74" t="s">
        <v>350</v>
      </c>
      <c r="E920" s="37" t="s">
        <v>369</v>
      </c>
      <c r="F920" s="36" t="s">
        <v>352</v>
      </c>
      <c r="G920" s="37" t="n">
        <v>271426</v>
      </c>
      <c r="H920" s="37" t="n">
        <v>1077346</v>
      </c>
      <c r="I920" s="37" t="n">
        <v>83170</v>
      </c>
      <c r="J920"/>
    </row>
    <row r="921" ht="15" customHeight="1">
      <c r="A921" s="73" t="s">
        <v>90</v>
      </c>
      <c r="B921" t="s">
        <v>102</v>
      </c>
      <c r="C921" s="70" t="s">
        <v>103</v>
      </c>
      <c r="D921" s="74" t="s">
        <v>350</v>
      </c>
      <c r="E921" s="37" t="s">
        <v>351</v>
      </c>
      <c r="F921" s="36" t="s">
        <v>352</v>
      </c>
      <c r="G921" s="37" t="n">
        <v>272257</v>
      </c>
      <c r="H921" s="37" t="n">
        <v>1078862</v>
      </c>
      <c r="I921" s="37" t="n">
        <v>37483</v>
      </c>
      <c r="J921"/>
    </row>
    <row r="922" ht="15" customHeight="1">
      <c r="A922" s="75"/>
      <c r="B922"/>
      <c r="C922" s="70" t="s">
        <v>346</v>
      </c>
      <c r="D922" s="74" t="s">
        <v>350</v>
      </c>
      <c r="E922" s="37" t="s">
        <v>367</v>
      </c>
      <c r="F922" s="36" t="s">
        <v>352</v>
      </c>
      <c r="G922" s="37" t="n">
        <v>271222</v>
      </c>
      <c r="H922" s="37" t="n">
        <v>1075338</v>
      </c>
      <c r="I922" s="37" t="n">
        <v>92342</v>
      </c>
      <c r="J922"/>
    </row>
    <row r="923" ht="15" customHeight="1">
      <c r="A923" s="75"/>
      <c r="B923"/>
      <c r="C923" s="70" t="s">
        <v>346</v>
      </c>
      <c r="D923" s="74" t="s">
        <v>371</v>
      </c>
      <c r="E923" s="37" t="s">
        <v>367</v>
      </c>
      <c r="F923" s="36" t="s">
        <v>352</v>
      </c>
      <c r="G923" s="37" t="n">
        <v>271222</v>
      </c>
      <c r="H923" s="37" t="n">
        <v>1075375</v>
      </c>
      <c r="I923" s="37" t="n">
        <v>92342</v>
      </c>
      <c r="J923"/>
    </row>
    <row r="924" ht="15" customHeight="1">
      <c r="A924" s="75"/>
      <c r="B924"/>
      <c r="C924" s="70" t="s">
        <v>346</v>
      </c>
      <c r="D924" s="74" t="s">
        <v>371</v>
      </c>
      <c r="E924" s="37" t="s">
        <v>367</v>
      </c>
      <c r="F924" s="36" t="s">
        <v>352</v>
      </c>
      <c r="G924" s="37" t="n">
        <v>271222</v>
      </c>
      <c r="H924" s="37" t="n">
        <v>1075377</v>
      </c>
      <c r="I924" s="37" t="n">
        <v>92342</v>
      </c>
      <c r="J924"/>
    </row>
    <row r="925" ht="15" customHeight="1">
      <c r="A925" s="73" t="s">
        <v>90</v>
      </c>
      <c r="B925" t="s">
        <v>111</v>
      </c>
      <c r="C925" s="70" t="s">
        <v>113</v>
      </c>
      <c r="D925" s="74" t="s">
        <v>372</v>
      </c>
      <c r="E925" s="37" t="s">
        <v>365</v>
      </c>
      <c r="F925" s="36" t="s">
        <v>352</v>
      </c>
      <c r="G925" s="37" t="n">
        <v>270948</v>
      </c>
      <c r="H925" s="37" t="n">
        <v>1074965</v>
      </c>
      <c r="I925" s="37" t="n">
        <v>92442</v>
      </c>
      <c r="J925"/>
    </row>
    <row r="926" ht="15" customHeight="1">
      <c r="A926" s="73" t="s">
        <v>254</v>
      </c>
      <c r="B926" t="s">
        <v>289</v>
      </c>
      <c r="C926" s="70" t="s">
        <v>290</v>
      </c>
      <c r="D926" s="74" t="s">
        <v>350</v>
      </c>
      <c r="E926" s="37" t="s">
        <v>375</v>
      </c>
      <c r="F926" s="36" t="s">
        <v>352</v>
      </c>
      <c r="G926" s="37" t="n">
        <v>271521</v>
      </c>
      <c r="H926" s="37" t="n">
        <v>1076330</v>
      </c>
      <c r="I926" s="37" t="n">
        <v>85994</v>
      </c>
      <c r="J926"/>
    </row>
    <row r="927" ht="15" customHeight="1">
      <c r="A927" s="73" t="s">
        <v>176</v>
      </c>
      <c r="B927"/>
      <c r="C927" s="70" t="s">
        <v>240</v>
      </c>
      <c r="D927" s="74" t="s">
        <v>350</v>
      </c>
      <c r="E927" s="37" t="s">
        <v>361</v>
      </c>
      <c r="F927" s="36" t="s">
        <v>352</v>
      </c>
      <c r="G927" s="37" t="n">
        <v>272105</v>
      </c>
      <c r="H927" s="37" t="n">
        <v>1078738</v>
      </c>
      <c r="I927" s="37" t="n">
        <v>92777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350</v>
      </c>
      <c r="E928" s="37" t="s">
        <v>354</v>
      </c>
      <c r="F928" s="36" t="s">
        <v>352</v>
      </c>
      <c r="G928" s="37" t="n">
        <v>271380</v>
      </c>
      <c r="H928" s="37" t="n">
        <v>1076715</v>
      </c>
      <c r="I928" s="37" t="n">
        <v>91423</v>
      </c>
      <c r="J928"/>
    </row>
    <row r="929" ht="15" customHeight="1">
      <c r="A929" s="73" t="s">
        <v>242</v>
      </c>
      <c r="B929" s="74" t="s">
        <v>243</v>
      </c>
      <c r="C929" s="70" t="s">
        <v>244</v>
      </c>
      <c r="D929" s="74" t="s">
        <v>350</v>
      </c>
      <c r="E929" s="37" t="s">
        <v>361</v>
      </c>
      <c r="F929" s="36" t="s">
        <v>352</v>
      </c>
      <c r="G929" s="37" t="n">
        <v>271669</v>
      </c>
      <c r="H929" s="37" t="n">
        <v>1078584</v>
      </c>
      <c r="I929" s="37" t="n">
        <v>46645</v>
      </c>
      <c r="J929"/>
    </row>
    <row r="930" ht="15" customHeight="1">
      <c r="A930" s="73" t="s">
        <v>254</v>
      </c>
      <c r="B930" t="s">
        <v>266</v>
      </c>
      <c r="C930" s="70" t="s">
        <v>268</v>
      </c>
      <c r="D930" s="74" t="s">
        <v>350</v>
      </c>
      <c r="E930" s="37" t="s">
        <v>362</v>
      </c>
      <c r="F930" s="36" t="s">
        <v>352</v>
      </c>
      <c r="G930" s="37" t="n">
        <v>272081</v>
      </c>
      <c r="H930" s="37" t="n">
        <v>1078221</v>
      </c>
      <c r="I930" s="37" t="n">
        <v>90039</v>
      </c>
      <c r="J930"/>
    </row>
    <row r="931" ht="15" customHeight="1">
      <c r="A931" s="73" t="s">
        <v>254</v>
      </c>
      <c r="B931" s="74" t="s">
        <v>266</v>
      </c>
      <c r="C931" s="70" t="s">
        <v>268</v>
      </c>
      <c r="D931" s="74" t="s">
        <v>356</v>
      </c>
      <c r="E931" s="37" t="s">
        <v>362</v>
      </c>
      <c r="F931" s="36" t="s">
        <v>357</v>
      </c>
      <c r="G931" s="37" t="n">
        <v>272081</v>
      </c>
      <c r="H931" s="37" t="n">
        <v>1078224</v>
      </c>
      <c r="I931" s="37" t="n">
        <v>90039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371</v>
      </c>
      <c r="E932" s="37" t="s">
        <v>363</v>
      </c>
      <c r="F932" s="36" t="s">
        <v>352</v>
      </c>
      <c r="G932" s="37" t="n">
        <v>270613</v>
      </c>
      <c r="H932" s="37" t="n">
        <v>1074826</v>
      </c>
      <c r="I932" s="37" t="n">
        <v>92269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350</v>
      </c>
      <c r="E933" s="37" t="s">
        <v>368</v>
      </c>
      <c r="F933" s="36" t="s">
        <v>352</v>
      </c>
      <c r="G933" s="37" t="n">
        <v>271083</v>
      </c>
      <c r="H933" s="37" t="n">
        <v>1075697</v>
      </c>
      <c r="I933" s="37" t="n">
        <v>92497</v>
      </c>
      <c r="J933"/>
    </row>
    <row r="934" ht="15" customHeight="1">
      <c r="A934" s="73" t="s">
        <v>75</v>
      </c>
      <c r="B934"/>
      <c r="C934" s="70" t="s">
        <v>77</v>
      </c>
      <c r="D934" s="74" t="s">
        <v>356</v>
      </c>
      <c r="E934" s="37" t="s">
        <v>368</v>
      </c>
      <c r="F934" s="36" t="s">
        <v>357</v>
      </c>
      <c r="G934" s="37" t="n">
        <v>271083</v>
      </c>
      <c r="H934" s="37" t="n">
        <v>1075699</v>
      </c>
      <c r="I934" s="37" t="n">
        <v>92497</v>
      </c>
      <c r="J934"/>
    </row>
    <row r="935" ht="15" customHeight="1">
      <c r="A935" s="73" t="s">
        <v>75</v>
      </c>
      <c r="B935"/>
      <c r="C935" s="70" t="s">
        <v>77</v>
      </c>
      <c r="D935" s="74" t="s">
        <v>358</v>
      </c>
      <c r="E935" s="37" t="s">
        <v>374</v>
      </c>
      <c r="F935" s="36" t="s">
        <v>357</v>
      </c>
      <c r="G935" s="37" t="n">
        <v>271083</v>
      </c>
      <c r="H935" s="37" t="n">
        <v>1076577</v>
      </c>
      <c r="I935" s="37" t="n">
        <v>92497</v>
      </c>
      <c r="J935"/>
    </row>
    <row r="936" ht="15" customHeight="1">
      <c r="A936" s="73" t="s">
        <v>75</v>
      </c>
      <c r="B936"/>
      <c r="C936" s="70" t="s">
        <v>80</v>
      </c>
      <c r="D936" s="74" t="s">
        <v>350</v>
      </c>
      <c r="E936" s="37" t="s">
        <v>368</v>
      </c>
      <c r="F936" s="36" t="s">
        <v>352</v>
      </c>
      <c r="G936" s="37" t="n">
        <v>271074</v>
      </c>
      <c r="H936" s="37" t="n">
        <v>1075518</v>
      </c>
      <c r="I936" s="37" t="n">
        <v>81713</v>
      </c>
      <c r="J936"/>
    </row>
    <row r="937" ht="15" customHeight="1">
      <c r="A937" s="73" t="s">
        <v>75</v>
      </c>
      <c r="B937"/>
      <c r="C937" s="70" t="s">
        <v>80</v>
      </c>
      <c r="D937" s="74" t="s">
        <v>381</v>
      </c>
      <c r="E937" s="37" t="s">
        <v>362</v>
      </c>
      <c r="F937" s="36" t="s">
        <v>357</v>
      </c>
      <c r="G937" s="37" t="n">
        <v>271074</v>
      </c>
      <c r="H937" s="37" t="n">
        <v>1078212</v>
      </c>
      <c r="I937" s="37" t="n">
        <v>81713</v>
      </c>
      <c r="J937"/>
    </row>
    <row r="938" ht="15" customHeight="1">
      <c r="A938" s="73" t="s">
        <v>75</v>
      </c>
      <c r="B938" s="74"/>
      <c r="C938" s="70" t="s">
        <v>80</v>
      </c>
      <c r="D938" s="74" t="s">
        <v>358</v>
      </c>
      <c r="E938" s="37" t="s">
        <v>362</v>
      </c>
      <c r="F938" s="36" t="s">
        <v>357</v>
      </c>
      <c r="G938" s="37" t="n">
        <v>271074</v>
      </c>
      <c r="H938" s="37" t="n">
        <v>1078250</v>
      </c>
      <c r="I938" s="37" t="n">
        <v>81713</v>
      </c>
      <c r="J938"/>
    </row>
    <row r="939" ht="15" customHeight="1">
      <c r="A939" s="73" t="s">
        <v>312</v>
      </c>
      <c r="B939" s="74" t="s">
        <v>316</v>
      </c>
      <c r="C939" s="70" t="s">
        <v>317</v>
      </c>
      <c r="D939" s="74" t="s">
        <v>350</v>
      </c>
      <c r="E939" s="37" t="s">
        <v>361</v>
      </c>
      <c r="F939" s="36" t="s">
        <v>352</v>
      </c>
      <c r="G939" s="37" t="n">
        <v>271999</v>
      </c>
      <c r="H939" s="37" t="n">
        <v>1078414</v>
      </c>
      <c r="I939" s="37" t="n">
        <v>84694</v>
      </c>
      <c r="J939"/>
    </row>
    <row r="940" ht="15" customHeight="1">
      <c r="A940" s="73"/>
      <c r="B940" s="74"/>
      <c r="C940" s="70" t="s">
        <v>345</v>
      </c>
      <c r="D940" s="74" t="s">
        <v>350</v>
      </c>
      <c r="E940" s="37" t="s">
        <v>354</v>
      </c>
      <c r="F940" s="36" t="s">
        <v>352</v>
      </c>
      <c r="G940" s="37" t="n">
        <v>271249</v>
      </c>
      <c r="H940" s="37" t="n">
        <v>1076759</v>
      </c>
      <c r="I940" s="37" t="n">
        <v>92183</v>
      </c>
      <c r="J940"/>
    </row>
    <row r="941" ht="15" customHeight="1">
      <c r="A941" s="73"/>
      <c r="B941" s="74"/>
      <c r="C941" s="70" t="s">
        <v>345</v>
      </c>
      <c r="D941" s="74" t="s">
        <v>356</v>
      </c>
      <c r="E941" s="37" t="s">
        <v>354</v>
      </c>
      <c r="F941" s="36" t="s">
        <v>357</v>
      </c>
      <c r="G941" s="37" t="n">
        <v>271249</v>
      </c>
      <c r="H941" s="37" t="n">
        <v>1076768</v>
      </c>
      <c r="I941" s="37" t="n">
        <v>92183</v>
      </c>
      <c r="J941"/>
    </row>
    <row r="942" ht="15" customHeight="1">
      <c r="A942" s="73"/>
      <c r="B942" s="74"/>
      <c r="C942" s="70" t="s">
        <v>345</v>
      </c>
      <c r="D942" s="74" t="s">
        <v>358</v>
      </c>
      <c r="E942" s="37" t="s">
        <v>369</v>
      </c>
      <c r="F942" s="36" t="s">
        <v>357</v>
      </c>
      <c r="G942" s="37" t="n">
        <v>271249</v>
      </c>
      <c r="H942" s="37" t="n">
        <v>1077330</v>
      </c>
      <c r="I942" s="37" t="n">
        <v>92183</v>
      </c>
      <c r="J942"/>
    </row>
    <row r="943" ht="15" customHeight="1">
      <c r="A943" s="73" t="s">
        <v>75</v>
      </c>
      <c r="B943" s="74"/>
      <c r="C943" s="70" t="s">
        <v>79</v>
      </c>
      <c r="D943" s="74" t="s">
        <v>350</v>
      </c>
      <c r="E943" s="37" t="s">
        <v>354</v>
      </c>
      <c r="F943" s="36" t="s">
        <v>352</v>
      </c>
      <c r="G943" s="37" t="n">
        <v>271688</v>
      </c>
      <c r="H943" s="37" t="n">
        <v>1076839</v>
      </c>
      <c r="I943" s="37" t="n">
        <v>92692</v>
      </c>
      <c r="J943"/>
    </row>
    <row r="944" ht="15" customHeight="1">
      <c r="A944" s="73" t="s">
        <v>75</v>
      </c>
      <c r="B944"/>
      <c r="C944" s="70" t="s">
        <v>79</v>
      </c>
      <c r="D944" s="74" t="s">
        <v>356</v>
      </c>
      <c r="E944" s="37" t="s">
        <v>354</v>
      </c>
      <c r="F944" s="36" t="s">
        <v>357</v>
      </c>
      <c r="G944" s="37" t="n">
        <v>271688</v>
      </c>
      <c r="H944" s="37" t="n">
        <v>1076841</v>
      </c>
      <c r="I944" s="37" t="n">
        <v>92692</v>
      </c>
      <c r="J944"/>
    </row>
    <row r="945" ht="15" customHeight="1">
      <c r="A945" s="73" t="s">
        <v>75</v>
      </c>
      <c r="B945"/>
      <c r="C945" s="70" t="s">
        <v>79</v>
      </c>
      <c r="D945" s="74" t="s">
        <v>358</v>
      </c>
      <c r="E945" s="37" t="s">
        <v>369</v>
      </c>
      <c r="F945" s="36" t="s">
        <v>357</v>
      </c>
      <c r="G945" s="37" t="n">
        <v>271688</v>
      </c>
      <c r="H945" s="37" t="n">
        <v>1077248</v>
      </c>
      <c r="I945" s="37" t="n">
        <v>92692</v>
      </c>
      <c r="J945"/>
    </row>
    <row r="946" ht="15" customHeight="1">
      <c r="A946" s="73" t="s">
        <v>75</v>
      </c>
      <c r="B946"/>
      <c r="C946" s="70" t="s">
        <v>79</v>
      </c>
      <c r="D946" s="74" t="s">
        <v>350</v>
      </c>
      <c r="E946" s="37" t="s">
        <v>359</v>
      </c>
      <c r="F946" s="36" t="s">
        <v>352</v>
      </c>
      <c r="G946" s="37" t="n">
        <v>271905</v>
      </c>
      <c r="H946" s="37" t="n">
        <v>1077573</v>
      </c>
      <c r="I946" s="37" t="n">
        <v>90904</v>
      </c>
      <c r="J946"/>
    </row>
    <row r="947" ht="15" customHeight="1">
      <c r="A947" s="73" t="s">
        <v>75</v>
      </c>
      <c r="B947"/>
      <c r="C947" s="70" t="s">
        <v>79</v>
      </c>
      <c r="D947" s="74" t="s">
        <v>371</v>
      </c>
      <c r="E947" s="37" t="s">
        <v>359</v>
      </c>
      <c r="F947" s="36" t="s">
        <v>352</v>
      </c>
      <c r="G947" s="37" t="n">
        <v>271905</v>
      </c>
      <c r="H947" s="37" t="n">
        <v>1077727</v>
      </c>
      <c r="I947" s="37" t="n">
        <v>90904</v>
      </c>
      <c r="J947"/>
    </row>
    <row r="948" ht="15" customHeight="1">
      <c r="A948" s="73" t="s">
        <v>75</v>
      </c>
      <c r="B948"/>
      <c r="C948" s="70" t="s">
        <v>86</v>
      </c>
      <c r="D948" s="74" t="s">
        <v>350</v>
      </c>
      <c r="E948" s="37" t="s">
        <v>368</v>
      </c>
      <c r="F948" s="36" t="s">
        <v>352</v>
      </c>
      <c r="G948" s="37" t="n">
        <v>271098</v>
      </c>
      <c r="H948" s="37" t="n">
        <v>1075538</v>
      </c>
      <c r="I948" s="37" t="n">
        <v>90526</v>
      </c>
      <c r="J948"/>
    </row>
    <row r="949" ht="15" customHeight="1">
      <c r="A949" s="73" t="s">
        <v>75</v>
      </c>
      <c r="B949" s="74"/>
      <c r="C949" s="70" t="s">
        <v>86</v>
      </c>
      <c r="D949" s="74" t="s">
        <v>356</v>
      </c>
      <c r="E949" s="37" t="s">
        <v>360</v>
      </c>
      <c r="F949" s="36" t="s">
        <v>376</v>
      </c>
      <c r="G949" s="37" t="n">
        <v>271098</v>
      </c>
      <c r="H949" s="37" t="n">
        <v>1078206</v>
      </c>
      <c r="I949" s="37" t="n">
        <v>90526</v>
      </c>
      <c r="J949"/>
    </row>
    <row r="950" ht="15" customHeight="1">
      <c r="A950" s="73" t="s">
        <v>75</v>
      </c>
      <c r="B950" s="74"/>
      <c r="C950" s="70" t="s">
        <v>86</v>
      </c>
      <c r="D950" s="74" t="s">
        <v>358</v>
      </c>
      <c r="E950" s="37" t="s">
        <v>361</v>
      </c>
      <c r="F950" s="36" t="s">
        <v>376</v>
      </c>
      <c r="G950" s="37" t="n">
        <v>271098</v>
      </c>
      <c r="H950" s="37" t="n">
        <v>1078739</v>
      </c>
      <c r="I950" s="37" t="n">
        <v>90526</v>
      </c>
      <c r="J950"/>
    </row>
    <row r="951" ht="15" customHeight="1">
      <c r="A951" s="73" t="s">
        <v>176</v>
      </c>
      <c r="B951" s="74" t="s">
        <v>184</v>
      </c>
      <c r="C951" s="70" t="s">
        <v>186</v>
      </c>
      <c r="D951" s="74" t="s">
        <v>350</v>
      </c>
      <c r="E951" s="37" t="s">
        <v>375</v>
      </c>
      <c r="F951" s="36" t="s">
        <v>352</v>
      </c>
      <c r="G951" s="37" t="n">
        <v>271230</v>
      </c>
      <c r="H951" s="37" t="n">
        <v>1076319</v>
      </c>
      <c r="I951" s="37" t="n">
        <v>87035</v>
      </c>
      <c r="J951"/>
    </row>
    <row r="952" ht="15" customHeight="1">
      <c r="A952" s="73" t="s">
        <v>242</v>
      </c>
      <c r="B952"/>
      <c r="C952" s="70" t="s">
        <v>251</v>
      </c>
      <c r="D952" s="74" t="s">
        <v>350</v>
      </c>
      <c r="E952" s="37" t="s">
        <v>354</v>
      </c>
      <c r="F952" s="36" t="s">
        <v>352</v>
      </c>
      <c r="G952" s="37" t="n">
        <v>271415</v>
      </c>
      <c r="H952" s="37" t="n">
        <v>1076765</v>
      </c>
      <c r="I952" s="37" t="n">
        <v>81405</v>
      </c>
      <c r="J952"/>
    </row>
    <row r="953" ht="15" customHeight="1">
      <c r="A953" s="73" t="s">
        <v>312</v>
      </c>
      <c r="B953"/>
      <c r="C953" s="70" t="s">
        <v>341</v>
      </c>
      <c r="D953" s="74" t="s">
        <v>350</v>
      </c>
      <c r="E953" s="37" t="s">
        <v>374</v>
      </c>
      <c r="F953" s="36" t="s">
        <v>352</v>
      </c>
      <c r="G953" s="37" t="n">
        <v>271551</v>
      </c>
      <c r="H953" s="37" t="n">
        <v>1076551</v>
      </c>
      <c r="I953" s="37" t="n">
        <v>85994</v>
      </c>
      <c r="J953"/>
    </row>
    <row r="954" ht="15" customHeight="1">
      <c r="A954" s="73" t="s">
        <v>254</v>
      </c>
      <c r="B954" t="s">
        <v>261</v>
      </c>
      <c r="C954" s="70" t="s">
        <v>262</v>
      </c>
      <c r="D954" s="74" t="s">
        <v>350</v>
      </c>
      <c r="E954" s="37" t="s">
        <v>362</v>
      </c>
      <c r="F954" s="36" t="s">
        <v>352</v>
      </c>
      <c r="G954" s="37" t="n">
        <v>271807</v>
      </c>
      <c r="H954" s="37" t="n">
        <v>1078269</v>
      </c>
      <c r="I954" s="37" t="n">
        <v>85994</v>
      </c>
      <c r="J954"/>
    </row>
    <row r="955" ht="15" customHeight="1">
      <c r="A955" s="73" t="s">
        <v>75</v>
      </c>
      <c r="B955"/>
      <c r="C955" s="70" t="s">
        <v>85</v>
      </c>
      <c r="D955" s="74" t="s">
        <v>358</v>
      </c>
      <c r="E955" s="37" t="s">
        <v>366</v>
      </c>
      <c r="F955" s="36" t="s">
        <v>357</v>
      </c>
      <c r="G955" s="37" t="n">
        <v>270733</v>
      </c>
      <c r="H955" s="37" t="n">
        <v>1074911</v>
      </c>
      <c r="I955" s="37" t="n">
        <v>90178</v>
      </c>
      <c r="J955"/>
    </row>
    <row r="956" ht="15" customHeight="1">
      <c r="A956" s="73"/>
      <c r="B956" s="74"/>
      <c r="C956" s="70" t="s">
        <v>349</v>
      </c>
      <c r="D956" s="74" t="s">
        <v>358</v>
      </c>
      <c r="E956" s="37" t="s">
        <v>366</v>
      </c>
      <c r="F956" s="36" t="s">
        <v>357</v>
      </c>
      <c r="G956" s="37" t="n">
        <v>271045</v>
      </c>
      <c r="H956" s="37" t="n">
        <v>1074856</v>
      </c>
      <c r="I956" s="37" t="n">
        <v>91868</v>
      </c>
      <c r="J956"/>
    </row>
    <row r="957" ht="15" customHeight="1">
      <c r="A957" s="73"/>
      <c r="B957"/>
      <c r="C957" s="70" t="s">
        <v>349</v>
      </c>
      <c r="D957" s="74" t="s">
        <v>356</v>
      </c>
      <c r="E957" s="37" t="s">
        <v>366</v>
      </c>
      <c r="F957" s="36" t="s">
        <v>357</v>
      </c>
      <c r="G957" s="37" t="n">
        <v>270679</v>
      </c>
      <c r="H957" s="37" t="n">
        <v>1074854</v>
      </c>
      <c r="I957" s="37" t="n">
        <v>92243</v>
      </c>
      <c r="J957"/>
    </row>
    <row r="958" ht="15" customHeight="1">
      <c r="A958" s="73"/>
      <c r="B958"/>
      <c r="C958" s="70" t="s">
        <v>349</v>
      </c>
      <c r="D958" s="74" t="s">
        <v>364</v>
      </c>
      <c r="E958" s="37" t="s">
        <v>373</v>
      </c>
      <c r="F958" s="36" t="s">
        <v>357</v>
      </c>
      <c r="G958" s="37" t="n">
        <v>270679</v>
      </c>
      <c r="H958" s="37" t="n">
        <v>1077011</v>
      </c>
      <c r="I958" s="37" t="n">
        <v>92243</v>
      </c>
      <c r="J958"/>
    </row>
    <row r="959" ht="15" customHeight="1">
      <c r="A959" s="73" t="s">
        <v>75</v>
      </c>
      <c r="B959"/>
      <c r="C959" s="70" t="s">
        <v>88</v>
      </c>
      <c r="D959" s="74" t="s">
        <v>356</v>
      </c>
      <c r="E959" s="37" t="s">
        <v>363</v>
      </c>
      <c r="F959" s="36" t="s">
        <v>357</v>
      </c>
      <c r="G959" s="37" t="n">
        <v>270605</v>
      </c>
      <c r="H959" s="37" t="n">
        <v>1074735</v>
      </c>
      <c r="I959" s="37" t="n">
        <v>84521</v>
      </c>
      <c r="J959"/>
    </row>
    <row r="960" ht="15" customHeight="1">
      <c r="A960" s="73" t="s">
        <v>75</v>
      </c>
      <c r="B960"/>
      <c r="C960" s="70" t="s">
        <v>88</v>
      </c>
      <c r="D960" s="74" t="s">
        <v>358</v>
      </c>
      <c r="E960" s="37" t="s">
        <v>363</v>
      </c>
      <c r="F960" s="36" t="s">
        <v>357</v>
      </c>
      <c r="G960" s="37" t="n">
        <v>270605</v>
      </c>
      <c r="H960" s="37" t="n">
        <v>1074737</v>
      </c>
      <c r="I960" s="37" t="n">
        <v>84521</v>
      </c>
      <c r="J960"/>
    </row>
    <row r="961" ht="15" customHeight="1">
      <c r="A961" s="73"/>
      <c r="B961"/>
      <c r="C961" s="70" t="s">
        <v>346</v>
      </c>
      <c r="D961" s="74" t="s">
        <v>350</v>
      </c>
      <c r="E961" s="37" t="s">
        <v>368</v>
      </c>
      <c r="F961" s="36" t="s">
        <v>352</v>
      </c>
      <c r="G961" s="37" t="n">
        <v>271284</v>
      </c>
      <c r="H961" s="37" t="n">
        <v>1075528</v>
      </c>
      <c r="I961" s="37" t="n">
        <v>92357</v>
      </c>
      <c r="J961"/>
    </row>
    <row r="962" ht="15" customHeight="1">
      <c r="A962" s="73"/>
      <c r="B962"/>
      <c r="C962" s="70" t="s">
        <v>346</v>
      </c>
      <c r="D962" s="74" t="s">
        <v>356</v>
      </c>
      <c r="E962" s="37" t="s">
        <v>368</v>
      </c>
      <c r="F962" s="36" t="s">
        <v>357</v>
      </c>
      <c r="G962" s="37" t="n">
        <v>271284</v>
      </c>
      <c r="H962" s="37" t="n">
        <v>1075535</v>
      </c>
      <c r="I962" s="37" t="n">
        <v>92357</v>
      </c>
      <c r="J962"/>
    </row>
    <row r="963" ht="15" customHeight="1">
      <c r="A963" s="73"/>
      <c r="B963"/>
      <c r="C963" s="70" t="s">
        <v>346</v>
      </c>
      <c r="D963" s="74" t="s">
        <v>358</v>
      </c>
      <c r="E963" s="37" t="s">
        <v>374</v>
      </c>
      <c r="F963" s="36" t="s">
        <v>357</v>
      </c>
      <c r="G963" s="37" t="n">
        <v>271284</v>
      </c>
      <c r="H963" s="37" t="n">
        <v>1076623</v>
      </c>
      <c r="I963" s="37" t="n">
        <v>92357</v>
      </c>
      <c r="J963"/>
    </row>
    <row r="964" ht="15" customHeight="1">
      <c r="A964" s="73" t="s">
        <v>75</v>
      </c>
      <c r="B964" s="74"/>
      <c r="C964" s="70" t="s">
        <v>88</v>
      </c>
      <c r="D964" s="74" t="s">
        <v>350</v>
      </c>
      <c r="E964" s="37" t="s">
        <v>368</v>
      </c>
      <c r="F964" s="36" t="s">
        <v>352</v>
      </c>
      <c r="G964" s="37" t="n">
        <v>271038</v>
      </c>
      <c r="H964" s="37" t="n">
        <v>1075544</v>
      </c>
      <c r="I964" s="37" t="n">
        <v>91670</v>
      </c>
      <c r="J964"/>
    </row>
    <row r="965" ht="15" customHeight="1">
      <c r="A965" s="73" t="s">
        <v>75</v>
      </c>
      <c r="B965"/>
      <c r="C965" s="70" t="s">
        <v>88</v>
      </c>
      <c r="D965" s="74" t="s">
        <v>356</v>
      </c>
      <c r="E965" s="37" t="s">
        <v>373</v>
      </c>
      <c r="F965" s="36" t="s">
        <v>357</v>
      </c>
      <c r="G965" s="37" t="n">
        <v>271038</v>
      </c>
      <c r="H965" s="37" t="n">
        <v>1077061</v>
      </c>
      <c r="I965" s="37" t="n">
        <v>91670</v>
      </c>
      <c r="J965"/>
    </row>
    <row r="966" ht="15" customHeight="1">
      <c r="A966" s="73" t="s">
        <v>75</v>
      </c>
      <c r="B966"/>
      <c r="C966" s="70" t="s">
        <v>88</v>
      </c>
      <c r="D966" s="74" t="s">
        <v>358</v>
      </c>
      <c r="E966" s="37" t="s">
        <v>369</v>
      </c>
      <c r="F966" s="36" t="s">
        <v>357</v>
      </c>
      <c r="G966" s="37" t="n">
        <v>271038</v>
      </c>
      <c r="H966" s="37" t="n">
        <v>1077441</v>
      </c>
      <c r="I966" s="37" t="n">
        <v>91670</v>
      </c>
      <c r="J966"/>
    </row>
    <row r="967" ht="15" customHeight="1">
      <c r="A967" s="73" t="s">
        <v>75</v>
      </c>
      <c r="B967"/>
      <c r="C967" s="70" t="s">
        <v>87</v>
      </c>
      <c r="D967" s="74" t="s">
        <v>350</v>
      </c>
      <c r="E967" s="37" t="s">
        <v>363</v>
      </c>
      <c r="F967" s="36" t="s">
        <v>352</v>
      </c>
      <c r="G967" s="37" t="n">
        <v>271055</v>
      </c>
      <c r="H967" s="37" t="n">
        <v>1074716</v>
      </c>
      <c r="I967" s="37" t="n">
        <v>92480</v>
      </c>
      <c r="J967"/>
    </row>
    <row r="968" ht="15" customHeight="1">
      <c r="A968" s="73" t="s">
        <v>75</v>
      </c>
      <c r="B968"/>
      <c r="C968" s="70" t="s">
        <v>87</v>
      </c>
      <c r="D968" s="74" t="s">
        <v>371</v>
      </c>
      <c r="E968" s="37" t="s">
        <v>369</v>
      </c>
      <c r="F968" s="36" t="s">
        <v>352</v>
      </c>
      <c r="G968" s="37" t="n">
        <v>271055</v>
      </c>
      <c r="H968" s="37" t="n">
        <v>1077470</v>
      </c>
      <c r="I968" s="37" t="n">
        <v>92480</v>
      </c>
      <c r="J968"/>
    </row>
    <row r="969" ht="15" customHeight="1">
      <c r="A969" s="73" t="s">
        <v>75</v>
      </c>
      <c r="B969"/>
      <c r="C969" s="70" t="s">
        <v>87</v>
      </c>
      <c r="D969" s="74" t="s">
        <v>350</v>
      </c>
      <c r="E969" s="37" t="s">
        <v>367</v>
      </c>
      <c r="F969" s="36" t="s">
        <v>352</v>
      </c>
      <c r="G969" s="37" t="n">
        <v>271121</v>
      </c>
      <c r="H969" s="37" t="n">
        <v>1075424</v>
      </c>
      <c r="I969" s="37" t="n">
        <v>91978</v>
      </c>
      <c r="J969"/>
    </row>
    <row r="970" ht="15" customHeight="1">
      <c r="A970" s="73" t="s">
        <v>75</v>
      </c>
      <c r="B970"/>
      <c r="C970" s="70" t="s">
        <v>87</v>
      </c>
      <c r="D970" s="74" t="s">
        <v>356</v>
      </c>
      <c r="E970" s="37" t="s">
        <v>362</v>
      </c>
      <c r="F970" s="36" t="s">
        <v>357</v>
      </c>
      <c r="G970" s="37" t="n">
        <v>271121</v>
      </c>
      <c r="H970" s="37" t="n">
        <v>1078404</v>
      </c>
      <c r="I970" s="37" t="n">
        <v>91978</v>
      </c>
      <c r="J970"/>
    </row>
    <row r="971" ht="15" customHeight="1">
      <c r="A971" s="73" t="s">
        <v>75</v>
      </c>
      <c r="B971"/>
      <c r="C971" s="70" t="s">
        <v>87</v>
      </c>
      <c r="D971" s="74" t="s">
        <v>358</v>
      </c>
      <c r="E971" s="37" t="s">
        <v>361</v>
      </c>
      <c r="F971" s="36" t="s">
        <v>357</v>
      </c>
      <c r="G971" s="37" t="n">
        <v>271121</v>
      </c>
      <c r="H971" s="37" t="n">
        <v>1078730</v>
      </c>
      <c r="I971" s="37" t="n">
        <v>91978</v>
      </c>
      <c r="J971"/>
    </row>
    <row r="972" ht="15" customHeight="1">
      <c r="A972" s="73" t="s">
        <v>176</v>
      </c>
      <c r="B972"/>
      <c r="C972" s="70" t="s">
        <v>231</v>
      </c>
      <c r="D972" s="74" t="s">
        <v>356</v>
      </c>
      <c r="E972" s="37" t="s">
        <v>363</v>
      </c>
      <c r="F972" s="36" t="s">
        <v>357</v>
      </c>
      <c r="G972" s="37" t="n">
        <v>270847</v>
      </c>
      <c r="H972" s="37" t="n">
        <v>1074818</v>
      </c>
      <c r="I972" s="37" t="n">
        <v>92241</v>
      </c>
      <c r="J972"/>
    </row>
    <row r="973" ht="15" customHeight="1">
      <c r="A973" s="73" t="s">
        <v>176</v>
      </c>
      <c r="B973"/>
      <c r="C973" s="70" t="s">
        <v>231</v>
      </c>
      <c r="D973" s="74" t="s">
        <v>358</v>
      </c>
      <c r="E973" s="37" t="s">
        <v>365</v>
      </c>
      <c r="F973" s="36" t="s">
        <v>357</v>
      </c>
      <c r="G973" s="37" t="n">
        <v>270847</v>
      </c>
      <c r="H973" s="37" t="n">
        <v>1074976</v>
      </c>
      <c r="I973" s="37" t="n">
        <v>92241</v>
      </c>
      <c r="J973"/>
    </row>
    <row r="974" ht="15" customHeight="1">
      <c r="A974" s="75" t="s">
        <v>75</v>
      </c>
      <c r="B974"/>
      <c r="C974" s="70" t="s">
        <v>85</v>
      </c>
      <c r="D974" s="74" t="s">
        <v>350</v>
      </c>
      <c r="E974" s="37" t="s">
        <v>355</v>
      </c>
      <c r="F974" s="36" t="s">
        <v>352</v>
      </c>
      <c r="G974" s="37" t="n">
        <v>271077</v>
      </c>
      <c r="H974" s="37" t="n">
        <v>1075869</v>
      </c>
      <c r="I974" s="37" t="n">
        <v>33007</v>
      </c>
      <c r="J974"/>
    </row>
    <row r="975" ht="15" customHeight="1">
      <c r="A975" s="73" t="s">
        <v>75</v>
      </c>
      <c r="B975"/>
      <c r="C975" s="70" t="s">
        <v>85</v>
      </c>
      <c r="D975" s="74" t="s">
        <v>356</v>
      </c>
      <c r="E975" s="37" t="s">
        <v>360</v>
      </c>
      <c r="F975" s="36" t="s">
        <v>357</v>
      </c>
      <c r="G975" s="37" t="n">
        <v>271077</v>
      </c>
      <c r="H975" s="37" t="n">
        <v>1077854</v>
      </c>
      <c r="I975" s="37" t="n">
        <v>33007</v>
      </c>
      <c r="J975"/>
    </row>
    <row r="976" ht="15" customHeight="1">
      <c r="A976" s="73" t="s">
        <v>90</v>
      </c>
      <c r="B976"/>
      <c r="C976" s="70" t="s">
        <v>168</v>
      </c>
      <c r="D976" s="74" t="s">
        <v>372</v>
      </c>
      <c r="E976" s="37" t="s">
        <v>351</v>
      </c>
      <c r="F976" s="36" t="s">
        <v>352</v>
      </c>
      <c r="G976" s="37" t="n">
        <v>271635</v>
      </c>
      <c r="H976" s="37" t="n">
        <v>1078843</v>
      </c>
      <c r="I976" s="37" t="n">
        <v>92489</v>
      </c>
      <c r="J976"/>
    </row>
    <row r="977" ht="15" customHeight="1">
      <c r="A977" s="73" t="s">
        <v>90</v>
      </c>
      <c r="B977"/>
      <c r="C977" s="70" t="s">
        <v>168</v>
      </c>
      <c r="D977" s="74" t="s">
        <v>356</v>
      </c>
      <c r="E977" s="37" t="s">
        <v>351</v>
      </c>
      <c r="F977" s="36" t="s">
        <v>357</v>
      </c>
      <c r="G977" s="37" t="n">
        <v>271635</v>
      </c>
      <c r="H977" s="37" t="n">
        <v>1078996</v>
      </c>
      <c r="I977" s="37" t="n">
        <v>92489</v>
      </c>
      <c r="J977"/>
    </row>
    <row r="978" ht="15" customHeight="1">
      <c r="A978" s="73" t="s">
        <v>90</v>
      </c>
      <c r="B978" t="s">
        <v>144</v>
      </c>
      <c r="C978" s="70" t="s">
        <v>146</v>
      </c>
      <c r="D978" s="74" t="s">
        <v>350</v>
      </c>
      <c r="E978" s="37" t="s">
        <v>373</v>
      </c>
      <c r="F978" s="36" t="s">
        <v>352</v>
      </c>
      <c r="G978" s="37" t="n">
        <v>271693</v>
      </c>
      <c r="H978" s="37" t="n">
        <v>1077030</v>
      </c>
      <c r="I978" s="37" t="n">
        <v>92688</v>
      </c>
      <c r="J978"/>
    </row>
    <row r="979" ht="15" customHeight="1">
      <c r="A979" s="73" t="s">
        <v>90</v>
      </c>
      <c r="B979" t="s">
        <v>144</v>
      </c>
      <c r="C979" s="70" t="s">
        <v>146</v>
      </c>
      <c r="D979" s="74" t="s">
        <v>371</v>
      </c>
      <c r="E979" s="37" t="s">
        <v>373</v>
      </c>
      <c r="F979" s="36" t="s">
        <v>352</v>
      </c>
      <c r="G979" s="37" t="n">
        <v>271693</v>
      </c>
      <c r="H979" s="37" t="n">
        <v>1077046</v>
      </c>
      <c r="I979" s="37" t="n">
        <v>92688</v>
      </c>
      <c r="J979"/>
    </row>
    <row r="980" ht="15" customHeight="1">
      <c r="A980" s="73" t="s">
        <v>176</v>
      </c>
      <c r="B980" s="74" t="s">
        <v>177</v>
      </c>
      <c r="C980" s="70" t="s">
        <v>178</v>
      </c>
      <c r="D980" s="74" t="s">
        <v>350</v>
      </c>
      <c r="E980" s="37" t="s">
        <v>361</v>
      </c>
      <c r="F980" s="36" t="s">
        <v>352</v>
      </c>
      <c r="G980" s="37" t="n">
        <v>271878</v>
      </c>
      <c r="H980" s="37" t="n">
        <v>1078612</v>
      </c>
      <c r="I980" s="37" t="n">
        <v>60924</v>
      </c>
      <c r="J980"/>
    </row>
    <row r="981" ht="15" customHeight="1">
      <c r="A981" s="73" t="s">
        <v>254</v>
      </c>
      <c r="B981" s="74" t="s">
        <v>258</v>
      </c>
      <c r="C981" s="70" t="s">
        <v>260</v>
      </c>
      <c r="D981" s="74" t="s">
        <v>350</v>
      </c>
      <c r="E981" s="37" t="s">
        <v>353</v>
      </c>
      <c r="F981" s="36" t="s">
        <v>352</v>
      </c>
      <c r="G981" s="37" t="n">
        <v>271440</v>
      </c>
      <c r="H981" s="37" t="n">
        <v>1076029</v>
      </c>
      <c r="I981" s="37" t="n">
        <v>92579</v>
      </c>
      <c r="J981"/>
    </row>
    <row r="982" ht="15" customHeight="1">
      <c r="A982" s="73" t="s">
        <v>254</v>
      </c>
      <c r="B982" s="74" t="s">
        <v>258</v>
      </c>
      <c r="C982" s="70" t="s">
        <v>260</v>
      </c>
      <c r="D982" s="74" t="s">
        <v>371</v>
      </c>
      <c r="E982" s="37" t="s">
        <v>353</v>
      </c>
      <c r="F982" s="36" t="s">
        <v>352</v>
      </c>
      <c r="G982" s="37" t="n">
        <v>271440</v>
      </c>
      <c r="H982" s="37" t="n">
        <v>1076037</v>
      </c>
      <c r="I982" s="37" t="n">
        <v>92579</v>
      </c>
      <c r="J982"/>
    </row>
    <row r="983" ht="15" customHeight="1">
      <c r="A983" s="73" t="s">
        <v>75</v>
      </c>
      <c r="B983"/>
      <c r="C983" s="70" t="s">
        <v>77</v>
      </c>
      <c r="D983" s="74" t="s">
        <v>364</v>
      </c>
      <c r="E983" s="37" t="s">
        <v>365</v>
      </c>
      <c r="F983" s="36" t="s">
        <v>357</v>
      </c>
      <c r="G983" s="37" t="n">
        <v>270588</v>
      </c>
      <c r="H983" s="37" t="n">
        <v>1074995</v>
      </c>
      <c r="I983" s="37" t="n">
        <v>92123</v>
      </c>
      <c r="J983"/>
    </row>
    <row r="984" ht="15" customHeight="1">
      <c r="A984" s="73" t="s">
        <v>75</v>
      </c>
      <c r="B984"/>
      <c r="C984" s="70" t="s">
        <v>81</v>
      </c>
      <c r="D984" s="74" t="s">
        <v>350</v>
      </c>
      <c r="E984" s="37" t="s">
        <v>367</v>
      </c>
      <c r="F984" s="36" t="s">
        <v>352</v>
      </c>
      <c r="G984" s="37" t="n">
        <v>271225</v>
      </c>
      <c r="H984" s="37" t="n">
        <v>1075350</v>
      </c>
      <c r="I984" s="37" t="n">
        <v>92515</v>
      </c>
      <c r="J984"/>
    </row>
    <row r="985" ht="15" customHeight="1">
      <c r="A985" s="73" t="s">
        <v>75</v>
      </c>
      <c r="B985"/>
      <c r="C985" s="70" t="s">
        <v>81</v>
      </c>
      <c r="D985" s="74" t="s">
        <v>356</v>
      </c>
      <c r="E985" s="37" t="s">
        <v>354</v>
      </c>
      <c r="F985" s="36" t="s">
        <v>357</v>
      </c>
      <c r="G985" s="37" t="n">
        <v>271225</v>
      </c>
      <c r="H985" s="37" t="n">
        <v>1076742</v>
      </c>
      <c r="I985" s="37" t="n">
        <v>92515</v>
      </c>
      <c r="J985"/>
    </row>
    <row r="986" ht="15" customHeight="1">
      <c r="A986" s="73" t="s">
        <v>75</v>
      </c>
      <c r="B986"/>
      <c r="C986" s="70" t="s">
        <v>81</v>
      </c>
      <c r="D986" s="74" t="s">
        <v>358</v>
      </c>
      <c r="E986" s="37" t="s">
        <v>373</v>
      </c>
      <c r="F986" s="36" t="s">
        <v>357</v>
      </c>
      <c r="G986" s="37" t="n">
        <v>271225</v>
      </c>
      <c r="H986" s="37" t="n">
        <v>1077001</v>
      </c>
      <c r="I986" s="37" t="n">
        <v>92515</v>
      </c>
      <c r="J986"/>
    </row>
    <row r="987" ht="15" customHeight="1">
      <c r="A987" s="73" t="s">
        <v>75</v>
      </c>
      <c r="B987" s="74"/>
      <c r="C987" s="70" t="s">
        <v>81</v>
      </c>
      <c r="D987" s="74" t="s">
        <v>350</v>
      </c>
      <c r="E987" s="37" t="s">
        <v>362</v>
      </c>
      <c r="F987" s="36" t="s">
        <v>352</v>
      </c>
      <c r="G987" s="37" t="n">
        <v>272065</v>
      </c>
      <c r="H987" s="37" t="n">
        <v>1078253</v>
      </c>
      <c r="I987" s="37" t="n">
        <v>21811</v>
      </c>
      <c r="J987"/>
    </row>
    <row r="988" ht="15" customHeight="1">
      <c r="A988" s="73" t="s">
        <v>75</v>
      </c>
      <c r="B988"/>
      <c r="C988" s="70" t="s">
        <v>80</v>
      </c>
      <c r="D988" s="74" t="s">
        <v>358</v>
      </c>
      <c r="E988" s="37" t="s">
        <v>367</v>
      </c>
      <c r="F988" s="36" t="s">
        <v>376</v>
      </c>
      <c r="G988" s="37" t="n">
        <v>270513</v>
      </c>
      <c r="H988" s="37" t="n">
        <v>1075336</v>
      </c>
      <c r="I988" s="37" t="n">
        <v>91844</v>
      </c>
      <c r="J988"/>
    </row>
    <row r="989" ht="15" customHeight="1">
      <c r="A989" s="73" t="s">
        <v>242</v>
      </c>
      <c r="B989"/>
      <c r="C989" s="70" t="s">
        <v>250</v>
      </c>
      <c r="D989" s="74" t="s">
        <v>350</v>
      </c>
      <c r="E989" s="37" t="s">
        <v>361</v>
      </c>
      <c r="F989" s="36" t="s">
        <v>352</v>
      </c>
      <c r="G989" s="37" t="n">
        <v>272053</v>
      </c>
      <c r="H989" s="37" t="n">
        <v>1078561</v>
      </c>
      <c r="I989" s="37" t="n">
        <v>92759</v>
      </c>
      <c r="J989"/>
    </row>
    <row r="990" ht="15" customHeight="1">
      <c r="A990" s="73" t="s">
        <v>242</v>
      </c>
      <c r="B990"/>
      <c r="C990" s="70" t="s">
        <v>250</v>
      </c>
      <c r="D990" s="74" t="s">
        <v>356</v>
      </c>
      <c r="E990" s="37" t="s">
        <v>361</v>
      </c>
      <c r="F990" s="36" t="s">
        <v>357</v>
      </c>
      <c r="G990" s="37" t="n">
        <v>272053</v>
      </c>
      <c r="H990" s="37" t="n">
        <v>1078577</v>
      </c>
      <c r="I990" s="37" t="n">
        <v>92759</v>
      </c>
      <c r="J990"/>
    </row>
    <row r="991" ht="15" customHeight="1">
      <c r="A991" s="73" t="s">
        <v>242</v>
      </c>
      <c r="B991"/>
      <c r="C991" s="70" t="s">
        <v>250</v>
      </c>
      <c r="D991" s="74" t="s">
        <v>358</v>
      </c>
      <c r="E991" s="37" t="s">
        <v>361</v>
      </c>
      <c r="F991" s="36" t="s">
        <v>357</v>
      </c>
      <c r="G991" s="37" t="n">
        <v>272053</v>
      </c>
      <c r="H991" s="37" t="n">
        <v>1078727</v>
      </c>
      <c r="I991" s="37" t="n">
        <v>92759</v>
      </c>
      <c r="J991"/>
    </row>
    <row r="992" ht="15" customHeight="1">
      <c r="A992" s="73" t="s">
        <v>90</v>
      </c>
      <c r="B992" s="74" t="s">
        <v>119</v>
      </c>
      <c r="C992" s="70" t="s">
        <v>121</v>
      </c>
      <c r="D992" s="74" t="s">
        <v>350</v>
      </c>
      <c r="E992" s="37" t="s">
        <v>375</v>
      </c>
      <c r="F992" s="36" t="s">
        <v>352</v>
      </c>
      <c r="G992" s="37" t="n">
        <v>271241</v>
      </c>
      <c r="H992" s="37" t="n">
        <v>1076488</v>
      </c>
      <c r="I992" s="37" t="n">
        <v>89444</v>
      </c>
      <c r="J992"/>
    </row>
    <row r="993" ht="15" customHeight="1">
      <c r="A993" s="73" t="s">
        <v>90</v>
      </c>
      <c r="B993" s="74" t="s">
        <v>119</v>
      </c>
      <c r="C993" s="70" t="s">
        <v>121</v>
      </c>
      <c r="D993" s="74" t="s">
        <v>356</v>
      </c>
      <c r="E993" s="37" t="s">
        <v>354</v>
      </c>
      <c r="F993" s="36" t="s">
        <v>357</v>
      </c>
      <c r="G993" s="37" t="n">
        <v>271241</v>
      </c>
      <c r="H993" s="37" t="n">
        <v>1076777</v>
      </c>
      <c r="I993" s="37" t="n">
        <v>89444</v>
      </c>
      <c r="J993"/>
    </row>
    <row r="994" ht="15" customHeight="1">
      <c r="A994" s="73" t="s">
        <v>90</v>
      </c>
      <c r="B994" t="s">
        <v>119</v>
      </c>
      <c r="C994" s="70" t="s">
        <v>121</v>
      </c>
      <c r="D994" s="74" t="s">
        <v>358</v>
      </c>
      <c r="E994" s="37" t="s">
        <v>373</v>
      </c>
      <c r="F994" s="36" t="s">
        <v>357</v>
      </c>
      <c r="G994" s="37" t="n">
        <v>271241</v>
      </c>
      <c r="H994" s="37" t="n">
        <v>1077025</v>
      </c>
      <c r="I994" s="37" t="n">
        <v>89444</v>
      </c>
      <c r="J994"/>
    </row>
    <row r="995" ht="15" customHeight="1">
      <c r="A995" s="73" t="s">
        <v>75</v>
      </c>
      <c r="B995"/>
      <c r="C995" s="70" t="s">
        <v>81</v>
      </c>
      <c r="D995" s="74" t="s">
        <v>350</v>
      </c>
      <c r="E995" s="37" t="s">
        <v>369</v>
      </c>
      <c r="F995" s="36" t="s">
        <v>352</v>
      </c>
      <c r="G995" s="37" t="n">
        <v>271866</v>
      </c>
      <c r="H995" s="37" t="n">
        <v>1077306</v>
      </c>
      <c r="I995" s="37" t="n">
        <v>92717</v>
      </c>
      <c r="J995"/>
    </row>
    <row r="996" ht="15" customHeight="1">
      <c r="A996" s="73" t="s">
        <v>75</v>
      </c>
      <c r="B996"/>
      <c r="C996" s="70" t="s">
        <v>83</v>
      </c>
      <c r="D996" s="74" t="s">
        <v>371</v>
      </c>
      <c r="E996" s="37" t="s">
        <v>368</v>
      </c>
      <c r="F996" s="36" t="s">
        <v>352</v>
      </c>
      <c r="G996" s="37" t="n">
        <v>271023</v>
      </c>
      <c r="H996" s="37" t="n">
        <v>1075638</v>
      </c>
      <c r="I996" s="37" t="n">
        <v>83170</v>
      </c>
      <c r="J996"/>
    </row>
    <row r="997" ht="15" customHeight="1">
      <c r="A997" s="73" t="s">
        <v>75</v>
      </c>
      <c r="B997"/>
      <c r="C997" s="70" t="s">
        <v>83</v>
      </c>
      <c r="D997" s="74" t="s">
        <v>350</v>
      </c>
      <c r="E997" s="37" t="s">
        <v>366</v>
      </c>
      <c r="F997" s="36" t="s">
        <v>352</v>
      </c>
      <c r="G997" s="37" t="n">
        <v>271071</v>
      </c>
      <c r="H997" s="37" t="n">
        <v>1074840</v>
      </c>
      <c r="I997" s="37" t="n">
        <v>82254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356</v>
      </c>
      <c r="E998" s="37" t="s">
        <v>353</v>
      </c>
      <c r="F998" s="36" t="s">
        <v>357</v>
      </c>
      <c r="G998" s="37" t="n">
        <v>271071</v>
      </c>
      <c r="H998" s="37" t="n">
        <v>1076125</v>
      </c>
      <c r="I998" s="37" t="n">
        <v>82254</v>
      </c>
      <c r="J998"/>
    </row>
    <row r="999" ht="15" customHeight="1">
      <c r="A999" s="73" t="s">
        <v>75</v>
      </c>
      <c r="B999"/>
      <c r="C999" s="70" t="s">
        <v>83</v>
      </c>
      <c r="D999" s="74" t="s">
        <v>358</v>
      </c>
      <c r="E999" s="37" t="s">
        <v>375</v>
      </c>
      <c r="F999" s="36" t="s">
        <v>357</v>
      </c>
      <c r="G999" s="37" t="n">
        <v>271071</v>
      </c>
      <c r="H999" s="37" t="n">
        <v>1076483</v>
      </c>
      <c r="I999" s="37" t="n">
        <v>82254</v>
      </c>
      <c r="J999"/>
    </row>
    <row r="1000" ht="15" customHeight="1">
      <c r="A1000" s="73" t="s">
        <v>75</v>
      </c>
      <c r="B1000"/>
      <c r="C1000" s="70" t="s">
        <v>85</v>
      </c>
      <c r="D1000" s="74" t="s">
        <v>350</v>
      </c>
      <c r="E1000" s="37" t="s">
        <v>353</v>
      </c>
      <c r="F1000" s="36" t="s">
        <v>352</v>
      </c>
      <c r="G1000" s="37" t="n">
        <v>271293</v>
      </c>
      <c r="H1000" s="37" t="n">
        <v>1076155</v>
      </c>
      <c r="I1000" s="37" t="n">
        <v>90999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372</v>
      </c>
      <c r="E1001" s="37" t="s">
        <v>367</v>
      </c>
      <c r="F1001" s="36" t="s">
        <v>352</v>
      </c>
      <c r="G1001" s="37" t="n">
        <v>270928</v>
      </c>
      <c r="H1001" s="37" t="n">
        <v>1075343</v>
      </c>
      <c r="I1001" s="37" t="n">
        <v>79942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372</v>
      </c>
      <c r="E1002" s="37" t="s">
        <v>367</v>
      </c>
      <c r="F1002" s="36" t="s">
        <v>352</v>
      </c>
      <c r="G1002" s="37" t="n">
        <v>270998</v>
      </c>
      <c r="H1002" s="37" t="n">
        <v>1075346</v>
      </c>
      <c r="I1002" s="37" t="n">
        <v>92455</v>
      </c>
      <c r="J1002"/>
    </row>
    <row r="1003" ht="15" customHeight="1">
      <c r="A1003" s="73" t="s">
        <v>176</v>
      </c>
      <c r="B1003" s="74" t="s">
        <v>212</v>
      </c>
      <c r="C1003" s="70" t="s">
        <v>213</v>
      </c>
      <c r="D1003" s="74" t="s">
        <v>350</v>
      </c>
      <c r="E1003" s="37" t="s">
        <v>375</v>
      </c>
      <c r="F1003" s="36" t="s">
        <v>352</v>
      </c>
      <c r="G1003" s="37" t="n">
        <v>271568</v>
      </c>
      <c r="H1003" s="37" t="n">
        <v>1076360</v>
      </c>
      <c r="I1003" s="37" t="n">
        <v>85994</v>
      </c>
      <c r="J1003"/>
    </row>
    <row r="1004" ht="15" customHeight="1">
      <c r="A1004" s="73" t="s">
        <v>176</v>
      </c>
      <c r="B1004" s="74" t="s">
        <v>212</v>
      </c>
      <c r="C1004" s="70" t="s">
        <v>213</v>
      </c>
      <c r="D1004" s="74" t="s">
        <v>356</v>
      </c>
      <c r="E1004" s="37" t="s">
        <v>375</v>
      </c>
      <c r="F1004" s="36" t="s">
        <v>357</v>
      </c>
      <c r="G1004" s="37" t="n">
        <v>271568</v>
      </c>
      <c r="H1004" s="37" t="n">
        <v>1076365</v>
      </c>
      <c r="I1004" s="37" t="n">
        <v>85994</v>
      </c>
      <c r="J1004"/>
    </row>
    <row r="1005" ht="15" customHeight="1">
      <c r="A1005" s="73" t="s">
        <v>254</v>
      </c>
      <c r="B1005"/>
      <c r="C1005" s="70" t="s">
        <v>303</v>
      </c>
      <c r="D1005" s="74" t="s">
        <v>350</v>
      </c>
      <c r="E1005" s="37" t="s">
        <v>359</v>
      </c>
      <c r="F1005" s="36" t="s">
        <v>352</v>
      </c>
      <c r="G1005" s="37" t="n">
        <v>271964</v>
      </c>
      <c r="H1005" s="37" t="n">
        <v>1077782</v>
      </c>
      <c r="I1005" s="37" t="n">
        <v>92744</v>
      </c>
      <c r="J1005"/>
    </row>
    <row r="1006" ht="15" customHeight="1">
      <c r="A1006" s="73" t="s">
        <v>75</v>
      </c>
      <c r="B1006"/>
      <c r="C1006" s="70" t="s">
        <v>78</v>
      </c>
      <c r="D1006" s="74" t="s">
        <v>350</v>
      </c>
      <c r="E1006" s="37" t="s">
        <v>368</v>
      </c>
      <c r="F1006" s="36" t="s">
        <v>352</v>
      </c>
      <c r="G1006" s="37" t="n">
        <v>271255</v>
      </c>
      <c r="H1006" s="37" t="n">
        <v>1075537</v>
      </c>
      <c r="I1006" s="37" t="n">
        <v>91308</v>
      </c>
      <c r="J1006"/>
    </row>
    <row r="1007" ht="15" customHeight="1">
      <c r="A1007" s="73" t="s">
        <v>75</v>
      </c>
      <c r="B1007"/>
      <c r="C1007" s="70" t="s">
        <v>78</v>
      </c>
      <c r="D1007" s="74" t="s">
        <v>356</v>
      </c>
      <c r="E1007" s="37" t="s">
        <v>370</v>
      </c>
      <c r="F1007" s="36" t="s">
        <v>357</v>
      </c>
      <c r="G1007" s="37" t="n">
        <v>271255</v>
      </c>
      <c r="H1007" s="37" t="n">
        <v>1075805</v>
      </c>
      <c r="I1007" s="37" t="n">
        <v>91308</v>
      </c>
      <c r="J1007"/>
    </row>
    <row r="1008" ht="15" customHeight="1">
      <c r="A1008" s="73" t="s">
        <v>75</v>
      </c>
      <c r="B1008" s="74"/>
      <c r="C1008" s="70" t="s">
        <v>78</v>
      </c>
      <c r="D1008" s="74" t="s">
        <v>358</v>
      </c>
      <c r="E1008" s="37" t="s">
        <v>353</v>
      </c>
      <c r="F1008" s="36" t="s">
        <v>357</v>
      </c>
      <c r="G1008" s="37" t="n">
        <v>271255</v>
      </c>
      <c r="H1008" s="37" t="n">
        <v>1076121</v>
      </c>
      <c r="I1008" s="37" t="n">
        <v>91308</v>
      </c>
      <c r="J1008"/>
    </row>
    <row r="1009" ht="15" customHeight="1">
      <c r="A1009" s="73" t="s">
        <v>75</v>
      </c>
      <c r="B1009" s="74"/>
      <c r="C1009" s="70" t="s">
        <v>86</v>
      </c>
      <c r="D1009" s="74" t="s">
        <v>350</v>
      </c>
      <c r="E1009" s="37" t="s">
        <v>375</v>
      </c>
      <c r="F1009" s="36" t="s">
        <v>352</v>
      </c>
      <c r="G1009" s="37" t="n">
        <v>271282</v>
      </c>
      <c r="H1009" s="37" t="n">
        <v>1076475</v>
      </c>
      <c r="I1009" s="37" t="n">
        <v>92554</v>
      </c>
      <c r="J1009"/>
    </row>
    <row r="1010" ht="15" customHeight="1">
      <c r="A1010" s="73" t="s">
        <v>75</v>
      </c>
      <c r="B1010"/>
      <c r="C1010" s="70" t="s">
        <v>86</v>
      </c>
      <c r="D1010" s="74" t="s">
        <v>350</v>
      </c>
      <c r="E1010" s="37" t="s">
        <v>359</v>
      </c>
      <c r="F1010" s="36" t="s">
        <v>352</v>
      </c>
      <c r="G1010" s="37" t="n">
        <v>271646</v>
      </c>
      <c r="H1010" s="37" t="n">
        <v>1077666</v>
      </c>
      <c r="I1010" s="37" t="n">
        <v>92159</v>
      </c>
      <c r="J1010"/>
    </row>
    <row r="1011" ht="15" customHeight="1">
      <c r="A1011" s="73" t="s">
        <v>75</v>
      </c>
      <c r="B1011" s="74"/>
      <c r="C1011" s="70" t="s">
        <v>85</v>
      </c>
      <c r="D1011" s="74" t="s">
        <v>356</v>
      </c>
      <c r="E1011" s="37" t="s">
        <v>355</v>
      </c>
      <c r="F1011" s="36" t="s">
        <v>357</v>
      </c>
      <c r="G1011" s="37" t="n">
        <v>270880</v>
      </c>
      <c r="H1011" s="37" t="n">
        <v>1075872</v>
      </c>
      <c r="I1011" s="37" t="n">
        <v>89563</v>
      </c>
      <c r="J1011"/>
    </row>
    <row r="1012" ht="15" customHeight="1">
      <c r="A1012" s="73" t="s">
        <v>75</v>
      </c>
      <c r="B1012" s="74"/>
      <c r="C1012" s="70" t="s">
        <v>85</v>
      </c>
      <c r="D1012" s="74" t="s">
        <v>358</v>
      </c>
      <c r="E1012" s="37" t="s">
        <v>354</v>
      </c>
      <c r="F1012" s="36" t="s">
        <v>357</v>
      </c>
      <c r="G1012" s="37" t="n">
        <v>270880</v>
      </c>
      <c r="H1012" s="37" t="n">
        <v>1076826</v>
      </c>
      <c r="I1012" s="37" t="n">
        <v>89563</v>
      </c>
      <c r="J1012"/>
    </row>
    <row r="1013" ht="15" customHeight="1">
      <c r="A1013" s="73"/>
      <c r="B1013"/>
      <c r="C1013" s="70" t="s">
        <v>349</v>
      </c>
      <c r="D1013" s="74" t="s">
        <v>350</v>
      </c>
      <c r="E1013" s="37" t="s">
        <v>373</v>
      </c>
      <c r="F1013" s="36" t="s">
        <v>352</v>
      </c>
      <c r="G1013" s="37" t="n">
        <v>271666</v>
      </c>
      <c r="H1013" s="37" t="n">
        <v>1077008</v>
      </c>
      <c r="I1013" s="37" t="n">
        <v>90405</v>
      </c>
      <c r="J1013"/>
    </row>
    <row r="1014" ht="15" customHeight="1">
      <c r="A1014" s="73"/>
      <c r="B1014"/>
      <c r="C1014" s="70" t="s">
        <v>349</v>
      </c>
      <c r="D1014" s="74" t="s">
        <v>356</v>
      </c>
      <c r="E1014" s="37" t="s">
        <v>369</v>
      </c>
      <c r="F1014" s="36" t="s">
        <v>357</v>
      </c>
      <c r="G1014" s="37" t="n">
        <v>271666</v>
      </c>
      <c r="H1014" s="37" t="n">
        <v>1077336</v>
      </c>
      <c r="I1014" s="37" t="n">
        <v>90405</v>
      </c>
      <c r="J1014"/>
    </row>
    <row r="1015" ht="15" customHeight="1">
      <c r="A1015" s="73"/>
      <c r="B1015"/>
      <c r="C1015" s="70" t="s">
        <v>349</v>
      </c>
      <c r="D1015" s="74" t="s">
        <v>358</v>
      </c>
      <c r="E1015" s="37" t="s">
        <v>369</v>
      </c>
      <c r="F1015" s="36" t="s">
        <v>357</v>
      </c>
      <c r="G1015" s="37" t="n">
        <v>271666</v>
      </c>
      <c r="H1015" s="37" t="n">
        <v>1077400</v>
      </c>
      <c r="I1015" s="37" t="n">
        <v>90405</v>
      </c>
      <c r="J1015"/>
    </row>
    <row r="1016" ht="15" customHeight="1">
      <c r="A1016" s="75" t="s">
        <v>254</v>
      </c>
      <c r="B1016" t="s">
        <v>273</v>
      </c>
      <c r="C1016" s="70" t="s">
        <v>276</v>
      </c>
      <c r="D1016" s="74" t="s">
        <v>350</v>
      </c>
      <c r="E1016" s="37" t="s">
        <v>369</v>
      </c>
      <c r="F1016" s="36" t="s">
        <v>352</v>
      </c>
      <c r="G1016" s="37" t="n">
        <v>271675</v>
      </c>
      <c r="H1016" s="37" t="n">
        <v>1077284</v>
      </c>
      <c r="I1016" s="37" t="n">
        <v>92629</v>
      </c>
      <c r="J1016"/>
    </row>
    <row r="1017" ht="15" customHeight="1">
      <c r="A1017" s="75" t="s">
        <v>254</v>
      </c>
      <c r="B1017" t="s">
        <v>273</v>
      </c>
      <c r="C1017" s="70" t="s">
        <v>276</v>
      </c>
      <c r="D1017" s="74" t="s">
        <v>356</v>
      </c>
      <c r="E1017" s="37" t="s">
        <v>369</v>
      </c>
      <c r="F1017" s="36" t="s">
        <v>357</v>
      </c>
      <c r="G1017" s="37" t="n">
        <v>271675</v>
      </c>
      <c r="H1017" s="37" t="n">
        <v>1077291</v>
      </c>
      <c r="I1017" s="37" t="n">
        <v>92629</v>
      </c>
      <c r="J1017"/>
    </row>
    <row r="1018" ht="15" customHeight="1">
      <c r="A1018" s="73" t="s">
        <v>75</v>
      </c>
      <c r="B1018" s="74"/>
      <c r="C1018" s="70" t="s">
        <v>83</v>
      </c>
      <c r="D1018" s="74" t="s">
        <v>350</v>
      </c>
      <c r="E1018" s="37" t="s">
        <v>369</v>
      </c>
      <c r="F1018" s="36" t="s">
        <v>352</v>
      </c>
      <c r="G1018" s="37" t="n">
        <v>271751</v>
      </c>
      <c r="H1018" s="37" t="n">
        <v>1077247</v>
      </c>
      <c r="I1018" s="37" t="n">
        <v>92705</v>
      </c>
      <c r="J1018"/>
    </row>
    <row r="1019" ht="15" customHeight="1">
      <c r="A1019" s="73" t="s">
        <v>176</v>
      </c>
      <c r="B1019"/>
      <c r="C1019" s="70" t="s">
        <v>236</v>
      </c>
      <c r="D1019" s="74" t="s">
        <v>350</v>
      </c>
      <c r="E1019" s="37" t="s">
        <v>369</v>
      </c>
      <c r="F1019" s="36" t="s">
        <v>352</v>
      </c>
      <c r="G1019" s="37" t="n">
        <v>271775</v>
      </c>
      <c r="H1019" s="37" t="n">
        <v>1077253</v>
      </c>
      <c r="I1019" s="37" t="n">
        <v>85994</v>
      </c>
      <c r="J1019"/>
    </row>
    <row r="1020" ht="15" customHeight="1">
      <c r="A1020" s="73" t="s">
        <v>75</v>
      </c>
      <c r="B1020"/>
      <c r="C1020" s="70" t="s">
        <v>78</v>
      </c>
      <c r="D1020" s="74" t="s">
        <v>350</v>
      </c>
      <c r="E1020" s="37" t="s">
        <v>370</v>
      </c>
      <c r="F1020" s="36" t="s">
        <v>352</v>
      </c>
      <c r="G1020" s="37" t="n">
        <v>271269</v>
      </c>
      <c r="H1020" s="37" t="n">
        <v>1075791</v>
      </c>
      <c r="I1020" s="37" t="n">
        <v>75916</v>
      </c>
      <c r="J1020"/>
    </row>
    <row r="1021" ht="15" customHeight="1">
      <c r="A1021" s="73" t="s">
        <v>75</v>
      </c>
      <c r="B1021"/>
      <c r="C1021" s="70" t="s">
        <v>78</v>
      </c>
      <c r="D1021" s="74" t="s">
        <v>371</v>
      </c>
      <c r="E1021" s="37" t="s">
        <v>355</v>
      </c>
      <c r="F1021" s="36" t="s">
        <v>352</v>
      </c>
      <c r="G1021" s="37" t="n">
        <v>271269</v>
      </c>
      <c r="H1021" s="37" t="n">
        <v>1075907</v>
      </c>
      <c r="I1021" s="37" t="n">
        <v>75916</v>
      </c>
      <c r="J1021"/>
    </row>
    <row r="1022" ht="15" customHeight="1">
      <c r="A1022" s="73" t="s">
        <v>75</v>
      </c>
      <c r="B1022" s="74"/>
      <c r="C1022" s="70" t="s">
        <v>85</v>
      </c>
      <c r="D1022" s="74" t="s">
        <v>350</v>
      </c>
      <c r="E1022" s="37" t="s">
        <v>362</v>
      </c>
      <c r="F1022" s="36" t="s">
        <v>352</v>
      </c>
      <c r="G1022" s="37" t="n">
        <v>272054</v>
      </c>
      <c r="H1022" s="37" t="n">
        <v>1078405</v>
      </c>
      <c r="I1022" s="37" t="n">
        <v>92759</v>
      </c>
      <c r="J1022"/>
    </row>
    <row r="1023" ht="15" customHeight="1">
      <c r="A1023" s="73" t="s">
        <v>90</v>
      </c>
      <c r="B1023" s="74" t="s">
        <v>138</v>
      </c>
      <c r="C1023" s="70" t="s">
        <v>141</v>
      </c>
      <c r="D1023" s="74" t="s">
        <v>350</v>
      </c>
      <c r="E1023" s="37" t="s">
        <v>359</v>
      </c>
      <c r="F1023" s="36" t="s">
        <v>352</v>
      </c>
      <c r="G1023" s="37" t="n">
        <v>271737</v>
      </c>
      <c r="H1023" s="37" t="n">
        <v>1077698</v>
      </c>
      <c r="I1023" s="37" t="n">
        <v>92704</v>
      </c>
      <c r="J1023"/>
    </row>
    <row r="1024" ht="15" customHeight="1">
      <c r="A1024" s="73" t="s">
        <v>90</v>
      </c>
      <c r="B1024" t="s">
        <v>102</v>
      </c>
      <c r="C1024" s="70" t="s">
        <v>103</v>
      </c>
      <c r="D1024" s="74" t="s">
        <v>350</v>
      </c>
      <c r="E1024" s="37" t="s">
        <v>369</v>
      </c>
      <c r="F1024" s="36" t="s">
        <v>352</v>
      </c>
      <c r="G1024" s="37" t="n">
        <v>271601</v>
      </c>
      <c r="H1024" s="37" t="n">
        <v>1077342</v>
      </c>
      <c r="I1024" s="37" t="n">
        <v>92021</v>
      </c>
      <c r="J1024"/>
    </row>
    <row r="1025" ht="15" customHeight="1">
      <c r="A1025" s="73" t="s">
        <v>90</v>
      </c>
      <c r="B1025" s="74" t="s">
        <v>102</v>
      </c>
      <c r="C1025" s="70" t="s">
        <v>104</v>
      </c>
      <c r="D1025" s="74" t="s">
        <v>350</v>
      </c>
      <c r="E1025" s="37" t="s">
        <v>369</v>
      </c>
      <c r="F1025" s="36" t="s">
        <v>352</v>
      </c>
      <c r="G1025" s="37" t="n">
        <v>271602</v>
      </c>
      <c r="H1025" s="37" t="n">
        <v>1077343</v>
      </c>
      <c r="I1025" s="37" t="n">
        <v>92021</v>
      </c>
      <c r="J1025"/>
    </row>
    <row r="1026" ht="15" customHeight="1">
      <c r="A1026" s="73" t="s">
        <v>90</v>
      </c>
      <c r="B1026" s="74" t="s">
        <v>144</v>
      </c>
      <c r="C1026" s="70" t="s">
        <v>147</v>
      </c>
      <c r="D1026" s="74" t="s">
        <v>350</v>
      </c>
      <c r="E1026" s="37" t="s">
        <v>375</v>
      </c>
      <c r="F1026" s="36" t="s">
        <v>352</v>
      </c>
      <c r="G1026" s="37" t="n">
        <v>271423</v>
      </c>
      <c r="H1026" s="37" t="n">
        <v>1076392</v>
      </c>
      <c r="I1026" s="37" t="n">
        <v>68801</v>
      </c>
      <c r="J1026"/>
    </row>
    <row r="1027" ht="15" customHeight="1">
      <c r="A1027" s="73" t="s">
        <v>90</v>
      </c>
      <c r="B1027" t="s">
        <v>144</v>
      </c>
      <c r="C1027" s="70" t="s">
        <v>147</v>
      </c>
      <c r="D1027" s="74" t="s">
        <v>356</v>
      </c>
      <c r="E1027" s="37" t="s">
        <v>375</v>
      </c>
      <c r="F1027" s="36" t="s">
        <v>357</v>
      </c>
      <c r="G1027" s="37" t="n">
        <v>271423</v>
      </c>
      <c r="H1027" s="37" t="n">
        <v>1076401</v>
      </c>
      <c r="I1027" s="37" t="n">
        <v>68801</v>
      </c>
      <c r="J1027"/>
    </row>
    <row r="1028" ht="15" customHeight="1">
      <c r="A1028" s="73" t="s">
        <v>90</v>
      </c>
      <c r="B1028" s="74" t="s">
        <v>144</v>
      </c>
      <c r="C1028" s="70" t="s">
        <v>147</v>
      </c>
      <c r="D1028" s="74" t="s">
        <v>358</v>
      </c>
      <c r="E1028" s="37" t="s">
        <v>373</v>
      </c>
      <c r="F1028" s="36" t="s">
        <v>357</v>
      </c>
      <c r="G1028" s="37" t="n">
        <v>271423</v>
      </c>
      <c r="H1028" s="37" t="n">
        <v>1077049</v>
      </c>
      <c r="I1028" s="37" t="n">
        <v>68801</v>
      </c>
      <c r="J1028"/>
    </row>
    <row r="1029" ht="15" customHeight="1">
      <c r="A1029" s="73" t="s">
        <v>90</v>
      </c>
      <c r="B1029" s="74"/>
      <c r="C1029" s="70" t="s">
        <v>157</v>
      </c>
      <c r="D1029" s="74" t="s">
        <v>350</v>
      </c>
      <c r="E1029" s="37" t="s">
        <v>360</v>
      </c>
      <c r="F1029" s="36" t="s">
        <v>352</v>
      </c>
      <c r="G1029" s="37" t="n">
        <v>271741</v>
      </c>
      <c r="H1029" s="37" t="n">
        <v>1077897</v>
      </c>
      <c r="I1029" s="37" t="n">
        <v>92704</v>
      </c>
      <c r="J1029"/>
    </row>
    <row r="1030" ht="15" customHeight="1">
      <c r="A1030" s="75" t="s">
        <v>254</v>
      </c>
      <c r="B1030" t="s">
        <v>273</v>
      </c>
      <c r="C1030" s="70" t="s">
        <v>275</v>
      </c>
      <c r="D1030" s="74" t="s">
        <v>350</v>
      </c>
      <c r="E1030" s="37" t="s">
        <v>351</v>
      </c>
      <c r="F1030" s="36" t="s">
        <v>352</v>
      </c>
      <c r="G1030" s="37" t="n">
        <v>272116</v>
      </c>
      <c r="H1030" s="37" t="n">
        <v>1078819</v>
      </c>
      <c r="I1030" s="37" t="n">
        <v>92775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381</v>
      </c>
      <c r="E1031" s="37" t="s">
        <v>365</v>
      </c>
      <c r="F1031" s="36" t="s">
        <v>357</v>
      </c>
      <c r="G1031" s="37" t="n">
        <v>270663</v>
      </c>
      <c r="H1031" s="37" t="n">
        <v>1074988</v>
      </c>
      <c r="I1031" s="37" t="n">
        <v>88475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358</v>
      </c>
      <c r="E1032" s="37" t="s">
        <v>367</v>
      </c>
      <c r="F1032" s="36" t="s">
        <v>357</v>
      </c>
      <c r="G1032" s="37" t="n">
        <v>270663</v>
      </c>
      <c r="H1032" s="37" t="n">
        <v>1075426</v>
      </c>
      <c r="I1032" s="37" t="n">
        <v>88475</v>
      </c>
      <c r="J1032"/>
    </row>
    <row r="1033" ht="15" customHeight="1">
      <c r="A1033" s="73" t="s">
        <v>254</v>
      </c>
      <c r="B1033"/>
      <c r="C1033" s="70" t="s">
        <v>302</v>
      </c>
      <c r="D1033" s="74" t="s">
        <v>350</v>
      </c>
      <c r="E1033" s="37" t="s">
        <v>370</v>
      </c>
      <c r="F1033" s="36" t="s">
        <v>352</v>
      </c>
      <c r="G1033" s="37" t="n">
        <v>271147</v>
      </c>
      <c r="H1033" s="37" t="n">
        <v>1075808</v>
      </c>
      <c r="I1033" s="37" t="n">
        <v>77476</v>
      </c>
      <c r="J1033"/>
    </row>
    <row r="1034" ht="15" customHeight="1">
      <c r="A1034" s="73" t="s">
        <v>254</v>
      </c>
      <c r="B1034" s="74"/>
      <c r="C1034" s="70" t="s">
        <v>302</v>
      </c>
      <c r="D1034" s="74" t="s">
        <v>356</v>
      </c>
      <c r="E1034" s="37" t="s">
        <v>386</v>
      </c>
      <c r="F1034" s="36" t="s">
        <v>357</v>
      </c>
      <c r="G1034" s="37" t="n">
        <v>271147</v>
      </c>
      <c r="H1034" s="37" t="n">
        <v>1076217</v>
      </c>
      <c r="I1034" s="37" t="n">
        <v>77476</v>
      </c>
      <c r="J1034"/>
    </row>
    <row r="1035" ht="15" customHeight="1">
      <c r="A1035" s="73" t="s">
        <v>254</v>
      </c>
      <c r="B1035" s="74"/>
      <c r="C1035" s="70" t="s">
        <v>302</v>
      </c>
      <c r="D1035" s="74" t="s">
        <v>358</v>
      </c>
      <c r="E1035" s="37" t="s">
        <v>375</v>
      </c>
      <c r="F1035" s="36" t="s">
        <v>357</v>
      </c>
      <c r="G1035" s="37" t="n">
        <v>271147</v>
      </c>
      <c r="H1035" s="37" t="n">
        <v>1076445</v>
      </c>
      <c r="I1035" s="37" t="n">
        <v>77476</v>
      </c>
      <c r="J1035"/>
    </row>
    <row r="1036" ht="15" customHeight="1">
      <c r="A1036" s="73"/>
      <c r="B1036" s="74"/>
      <c r="C1036" s="70" t="s">
        <v>347</v>
      </c>
      <c r="D1036" s="74" t="s">
        <v>350</v>
      </c>
      <c r="E1036" s="37" t="s">
        <v>370</v>
      </c>
      <c r="F1036" s="36" t="s">
        <v>352</v>
      </c>
      <c r="G1036" s="37" t="n">
        <v>271223</v>
      </c>
      <c r="H1036" s="37" t="n">
        <v>1075729</v>
      </c>
      <c r="I1036" s="37" t="n">
        <v>54792</v>
      </c>
      <c r="J1036"/>
    </row>
    <row r="1037" ht="15" customHeight="1">
      <c r="A1037" s="73"/>
      <c r="B1037"/>
      <c r="C1037" s="70" t="s">
        <v>347</v>
      </c>
      <c r="D1037" s="74" t="s">
        <v>356</v>
      </c>
      <c r="E1037" s="37" t="s">
        <v>370</v>
      </c>
      <c r="F1037" s="36" t="s">
        <v>357</v>
      </c>
      <c r="G1037" s="37" t="n">
        <v>271223</v>
      </c>
      <c r="H1037" s="37" t="n">
        <v>1075733</v>
      </c>
      <c r="I1037" s="37" t="n">
        <v>54792</v>
      </c>
      <c r="J1037"/>
    </row>
    <row r="1038" ht="15" customHeight="1">
      <c r="A1038" s="75"/>
      <c r="B1038"/>
      <c r="C1038" s="70" t="s">
        <v>347</v>
      </c>
      <c r="D1038" s="74" t="s">
        <v>358</v>
      </c>
      <c r="E1038" s="37" t="s">
        <v>370</v>
      </c>
      <c r="F1038" s="36" t="s">
        <v>357</v>
      </c>
      <c r="G1038" s="37" t="n">
        <v>271223</v>
      </c>
      <c r="H1038" s="37" t="n">
        <v>1075740</v>
      </c>
      <c r="I1038" s="37" t="n">
        <v>54792</v>
      </c>
      <c r="J1038"/>
    </row>
    <row r="1039" ht="15" customHeight="1">
      <c r="A1039" s="73" t="s">
        <v>75</v>
      </c>
      <c r="B1039"/>
      <c r="C1039" s="70" t="s">
        <v>83</v>
      </c>
      <c r="D1039" s="74" t="s">
        <v>350</v>
      </c>
      <c r="E1039" s="37" t="s">
        <v>370</v>
      </c>
      <c r="F1039" s="36" t="s">
        <v>352</v>
      </c>
      <c r="G1039" s="37" t="n">
        <v>271290</v>
      </c>
      <c r="H1039" s="37" t="n">
        <v>1075722</v>
      </c>
      <c r="I1039" s="37" t="n">
        <v>90997</v>
      </c>
      <c r="J1039"/>
    </row>
    <row r="1040" ht="15" customHeight="1">
      <c r="A1040" s="73" t="s">
        <v>75</v>
      </c>
      <c r="B1040"/>
      <c r="C1040" s="70" t="s">
        <v>83</v>
      </c>
      <c r="D1040" s="74" t="s">
        <v>356</v>
      </c>
      <c r="E1040" s="37" t="s">
        <v>370</v>
      </c>
      <c r="F1040" s="36" t="s">
        <v>357</v>
      </c>
      <c r="G1040" s="37" t="n">
        <v>271290</v>
      </c>
      <c r="H1040" s="37" t="n">
        <v>1075727</v>
      </c>
      <c r="I1040" s="37" t="n">
        <v>90997</v>
      </c>
      <c r="J1040"/>
    </row>
    <row r="1041" ht="15" customHeight="1">
      <c r="A1041" s="73" t="s">
        <v>75</v>
      </c>
      <c r="B1041"/>
      <c r="C1041" s="70" t="s">
        <v>83</v>
      </c>
      <c r="D1041" s="74" t="s">
        <v>358</v>
      </c>
      <c r="E1041" s="37" t="s">
        <v>370</v>
      </c>
      <c r="F1041" s="36" t="s">
        <v>357</v>
      </c>
      <c r="G1041" s="37" t="n">
        <v>271290</v>
      </c>
      <c r="H1041" s="37" t="n">
        <v>1075846</v>
      </c>
      <c r="I1041" s="37" t="n">
        <v>90997</v>
      </c>
      <c r="J1041"/>
    </row>
    <row r="1042" ht="15" customHeight="1">
      <c r="A1042" s="73" t="s">
        <v>176</v>
      </c>
      <c r="B1042" s="74" t="s">
        <v>187</v>
      </c>
      <c r="C1042" s="70" t="s">
        <v>188</v>
      </c>
      <c r="D1042" s="74" t="s">
        <v>350</v>
      </c>
      <c r="E1042" s="37" t="s">
        <v>351</v>
      </c>
      <c r="F1042" s="36" t="s">
        <v>352</v>
      </c>
      <c r="G1042" s="37" t="n">
        <v>272308</v>
      </c>
      <c r="H1042" s="37" t="n">
        <v>1078994</v>
      </c>
      <c r="I1042" s="37" t="n">
        <v>92802</v>
      </c>
      <c r="J1042"/>
    </row>
    <row r="1043" ht="15" customHeight="1">
      <c r="A1043" s="73" t="s">
        <v>75</v>
      </c>
      <c r="B1043" s="74"/>
      <c r="C1043" s="70" t="s">
        <v>81</v>
      </c>
      <c r="D1043" s="74" t="s">
        <v>356</v>
      </c>
      <c r="E1043" s="37" t="s">
        <v>374</v>
      </c>
      <c r="F1043" s="36" t="s">
        <v>357</v>
      </c>
      <c r="G1043" s="37" t="n">
        <v>270966</v>
      </c>
      <c r="H1043" s="37" t="n">
        <v>1076545</v>
      </c>
      <c r="I1043" s="37" t="n">
        <v>90405</v>
      </c>
      <c r="J1043"/>
    </row>
    <row r="1044" ht="15" customHeight="1">
      <c r="A1044" s="73" t="s">
        <v>75</v>
      </c>
      <c r="B1044"/>
      <c r="C1044" s="70" t="s">
        <v>81</v>
      </c>
      <c r="D1044" s="74" t="s">
        <v>358</v>
      </c>
      <c r="E1044" s="37" t="s">
        <v>374</v>
      </c>
      <c r="F1044" s="36" t="s">
        <v>357</v>
      </c>
      <c r="G1044" s="37" t="n">
        <v>270966</v>
      </c>
      <c r="H1044" s="37" t="n">
        <v>1076564</v>
      </c>
      <c r="I1044" s="37" t="n">
        <v>90405</v>
      </c>
      <c r="J1044"/>
    </row>
    <row r="1045" ht="15" customHeight="1">
      <c r="A1045" s="73" t="s">
        <v>75</v>
      </c>
      <c r="B1045" s="74"/>
      <c r="C1045" s="70" t="s">
        <v>80</v>
      </c>
      <c r="D1045" s="74" t="s">
        <v>350</v>
      </c>
      <c r="E1045" s="37" t="s">
        <v>354</v>
      </c>
      <c r="F1045" s="36" t="s">
        <v>352</v>
      </c>
      <c r="G1045" s="37" t="n">
        <v>271304</v>
      </c>
      <c r="H1045" s="37" t="n">
        <v>1076764</v>
      </c>
      <c r="I1045" s="37" t="n">
        <v>91638</v>
      </c>
      <c r="J1045"/>
    </row>
    <row r="1046" ht="15" customHeight="1">
      <c r="A1046" s="73" t="s">
        <v>176</v>
      </c>
      <c r="B1046" s="74" t="s">
        <v>215</v>
      </c>
      <c r="C1046" s="70" t="s">
        <v>217</v>
      </c>
      <c r="D1046" s="74" t="s">
        <v>350</v>
      </c>
      <c r="E1046" s="37" t="s">
        <v>360</v>
      </c>
      <c r="F1046" s="36" t="s">
        <v>352</v>
      </c>
      <c r="G1046" s="37" t="n">
        <v>271991</v>
      </c>
      <c r="H1046" s="37" t="n">
        <v>1077900</v>
      </c>
      <c r="I1046" s="37" t="n">
        <v>91328</v>
      </c>
      <c r="J1046"/>
    </row>
    <row r="1047" ht="15" customHeight="1">
      <c r="A1047" s="73" t="s">
        <v>176</v>
      </c>
      <c r="B1047" t="s">
        <v>215</v>
      </c>
      <c r="C1047" s="70" t="s">
        <v>217</v>
      </c>
      <c r="D1047" s="74" t="s">
        <v>356</v>
      </c>
      <c r="E1047" s="37" t="s">
        <v>362</v>
      </c>
      <c r="F1047" s="36" t="s">
        <v>357</v>
      </c>
      <c r="G1047" s="37" t="n">
        <v>271991</v>
      </c>
      <c r="H1047" s="37" t="n">
        <v>1078351</v>
      </c>
      <c r="I1047" s="37" t="n">
        <v>91328</v>
      </c>
      <c r="J1047"/>
    </row>
    <row r="1048" ht="15" customHeight="1">
      <c r="A1048" s="73" t="s">
        <v>176</v>
      </c>
      <c r="B1048" t="s">
        <v>215</v>
      </c>
      <c r="C1048" s="70" t="s">
        <v>217</v>
      </c>
      <c r="D1048" s="74" t="s">
        <v>358</v>
      </c>
      <c r="E1048" s="37" t="s">
        <v>362</v>
      </c>
      <c r="F1048" s="36" t="s">
        <v>357</v>
      </c>
      <c r="G1048" s="37" t="n">
        <v>271991</v>
      </c>
      <c r="H1048" s="37" t="n">
        <v>1078352</v>
      </c>
      <c r="I1048" s="37" t="n">
        <v>91328</v>
      </c>
      <c r="J1048"/>
    </row>
    <row r="1049" ht="15" customHeight="1">
      <c r="A1049" s="73" t="s">
        <v>75</v>
      </c>
      <c r="B1049" s="74"/>
      <c r="C1049" s="70" t="s">
        <v>89</v>
      </c>
      <c r="D1049" s="74" t="s">
        <v>350</v>
      </c>
      <c r="E1049" s="37" t="s">
        <v>361</v>
      </c>
      <c r="F1049" s="36" t="s">
        <v>352</v>
      </c>
      <c r="G1049" s="37" t="n">
        <v>271888</v>
      </c>
      <c r="H1049" s="37" t="n">
        <v>1078554</v>
      </c>
      <c r="I1049" s="37" t="n">
        <v>60924</v>
      </c>
      <c r="J1049"/>
    </row>
    <row r="1050" ht="15" customHeight="1">
      <c r="A1050" s="73" t="s">
        <v>254</v>
      </c>
      <c r="B1050" t="s">
        <v>289</v>
      </c>
      <c r="C1050" s="70" t="s">
        <v>291</v>
      </c>
      <c r="D1050" s="74" t="s">
        <v>350</v>
      </c>
      <c r="E1050" s="37" t="s">
        <v>367</v>
      </c>
      <c r="F1050" s="36" t="s">
        <v>352</v>
      </c>
      <c r="G1050" s="37" t="n">
        <v>271151</v>
      </c>
      <c r="H1050" s="37" t="n">
        <v>1075448</v>
      </c>
      <c r="I1050" s="37" t="n">
        <v>77476</v>
      </c>
      <c r="J1050"/>
    </row>
    <row r="1051" ht="15" customHeight="1">
      <c r="A1051" s="73" t="s">
        <v>254</v>
      </c>
      <c r="B1051" t="s">
        <v>289</v>
      </c>
      <c r="C1051" s="70" t="s">
        <v>291</v>
      </c>
      <c r="D1051" s="74" t="s">
        <v>350</v>
      </c>
      <c r="E1051" s="37" t="s">
        <v>367</v>
      </c>
      <c r="F1051" s="36" t="s">
        <v>352</v>
      </c>
      <c r="G1051" s="37" t="n">
        <v>271120</v>
      </c>
      <c r="H1051" s="37" t="n">
        <v>1075449</v>
      </c>
      <c r="I1051" s="37" t="n">
        <v>91978</v>
      </c>
      <c r="J1051"/>
    </row>
    <row r="1052" ht="15" customHeight="1">
      <c r="A1052" s="73" t="s">
        <v>254</v>
      </c>
      <c r="B1052" t="s">
        <v>289</v>
      </c>
      <c r="C1052" s="70" t="s">
        <v>291</v>
      </c>
      <c r="D1052" s="74" t="s">
        <v>381</v>
      </c>
      <c r="E1052" s="37" t="s">
        <v>351</v>
      </c>
      <c r="F1052" s="36" t="s">
        <v>357</v>
      </c>
      <c r="G1052" s="37" t="n">
        <v>271120</v>
      </c>
      <c r="H1052" s="37" t="n">
        <v>1078772</v>
      </c>
      <c r="I1052" s="37" t="n">
        <v>91978</v>
      </c>
      <c r="J1052"/>
    </row>
    <row r="1053" ht="15" customHeight="1">
      <c r="A1053" s="73" t="s">
        <v>254</v>
      </c>
      <c r="B1053" s="74" t="s">
        <v>289</v>
      </c>
      <c r="C1053" s="70" t="s">
        <v>291</v>
      </c>
      <c r="D1053" s="74" t="s">
        <v>350</v>
      </c>
      <c r="E1053" s="37" t="s">
        <v>359</v>
      </c>
      <c r="F1053" s="36" t="s">
        <v>352</v>
      </c>
      <c r="G1053" s="37" t="n">
        <v>271914</v>
      </c>
      <c r="H1053" s="37" t="n">
        <v>1077792</v>
      </c>
      <c r="I1053" s="37" t="n">
        <v>50927</v>
      </c>
      <c r="J1053"/>
    </row>
    <row r="1054" ht="15" customHeight="1">
      <c r="A1054" s="73" t="s">
        <v>254</v>
      </c>
      <c r="B1054" t="s">
        <v>289</v>
      </c>
      <c r="C1054" s="70" t="s">
        <v>291</v>
      </c>
      <c r="D1054" s="74" t="s">
        <v>371</v>
      </c>
      <c r="E1054" s="37" t="s">
        <v>360</v>
      </c>
      <c r="F1054" s="36" t="s">
        <v>352</v>
      </c>
      <c r="G1054" s="37" t="n">
        <v>271914</v>
      </c>
      <c r="H1054" s="37" t="n">
        <v>1078087</v>
      </c>
      <c r="I1054" s="37" t="n">
        <v>50927</v>
      </c>
      <c r="J1054"/>
    </row>
    <row r="1055" ht="15" customHeight="1">
      <c r="A1055" s="73" t="s">
        <v>75</v>
      </c>
      <c r="B1055" s="74"/>
      <c r="C1055" s="70" t="s">
        <v>86</v>
      </c>
      <c r="D1055" s="74" t="s">
        <v>350</v>
      </c>
      <c r="E1055" s="37" t="s">
        <v>359</v>
      </c>
      <c r="F1055" s="36" t="s">
        <v>352</v>
      </c>
      <c r="G1055" s="37" t="n">
        <v>271611</v>
      </c>
      <c r="H1055" s="37" t="n">
        <v>1077658</v>
      </c>
      <c r="I1055" s="37" t="n">
        <v>92270</v>
      </c>
      <c r="J1055"/>
    </row>
    <row r="1056" ht="15" customHeight="1">
      <c r="A1056" s="75" t="s">
        <v>75</v>
      </c>
      <c r="B1056"/>
      <c r="C1056" s="70" t="s">
        <v>86</v>
      </c>
      <c r="D1056" s="74" t="s">
        <v>371</v>
      </c>
      <c r="E1056" s="37" t="s">
        <v>360</v>
      </c>
      <c r="F1056" s="36" t="s">
        <v>352</v>
      </c>
      <c r="G1056" s="37" t="n">
        <v>271611</v>
      </c>
      <c r="H1056" s="37" t="n">
        <v>1077943</v>
      </c>
      <c r="I1056" s="37" t="n">
        <v>92270</v>
      </c>
      <c r="J1056"/>
    </row>
    <row r="1057" ht="15" customHeight="1">
      <c r="A1057" s="73"/>
      <c r="B1057" s="74"/>
      <c r="C1057" s="70" t="s">
        <v>349</v>
      </c>
      <c r="D1057" s="74" t="s">
        <v>350</v>
      </c>
      <c r="E1057" s="37" t="s">
        <v>351</v>
      </c>
      <c r="F1057" s="36" t="s">
        <v>352</v>
      </c>
      <c r="G1057" s="37" t="n">
        <v>272289</v>
      </c>
      <c r="H1057" s="37" t="n">
        <v>1078828</v>
      </c>
      <c r="I1057" s="37" t="n">
        <v>92093</v>
      </c>
      <c r="J1057"/>
    </row>
    <row r="1058" ht="15" customHeight="1">
      <c r="A1058" s="73" t="s">
        <v>312</v>
      </c>
      <c r="B1058" t="s">
        <v>313</v>
      </c>
      <c r="C1058" s="70" t="s">
        <v>315</v>
      </c>
      <c r="D1058" s="74" t="s">
        <v>350</v>
      </c>
      <c r="E1058" s="37" t="s">
        <v>355</v>
      </c>
      <c r="F1058" s="36" t="s">
        <v>352</v>
      </c>
      <c r="G1058" s="37" t="n">
        <v>271382</v>
      </c>
      <c r="H1058" s="37" t="n">
        <v>1075944</v>
      </c>
      <c r="I1058" s="37" t="n">
        <v>92603</v>
      </c>
      <c r="J1058"/>
    </row>
    <row r="1059" ht="15" customHeight="1">
      <c r="A1059" s="73" t="s">
        <v>312</v>
      </c>
      <c r="B1059" t="s">
        <v>313</v>
      </c>
      <c r="C1059" s="70" t="s">
        <v>315</v>
      </c>
      <c r="D1059" s="74" t="s">
        <v>356</v>
      </c>
      <c r="E1059" s="37" t="s">
        <v>360</v>
      </c>
      <c r="F1059" s="36" t="s">
        <v>357</v>
      </c>
      <c r="G1059" s="37" t="n">
        <v>271382</v>
      </c>
      <c r="H1059" s="37" t="n">
        <v>1078069</v>
      </c>
      <c r="I1059" s="37" t="n">
        <v>92603</v>
      </c>
      <c r="J1059"/>
    </row>
    <row r="1060" ht="15" customHeight="1">
      <c r="A1060" s="73" t="s">
        <v>176</v>
      </c>
      <c r="B1060"/>
      <c r="C1060" s="70" t="s">
        <v>220</v>
      </c>
      <c r="D1060" s="74" t="s">
        <v>350</v>
      </c>
      <c r="E1060" s="37" t="s">
        <v>369</v>
      </c>
      <c r="F1060" s="36" t="s">
        <v>352</v>
      </c>
      <c r="G1060" s="37" t="n">
        <v>271822</v>
      </c>
      <c r="H1060" s="37" t="n">
        <v>1077255</v>
      </c>
      <c r="I1060" s="37" t="n">
        <v>85994</v>
      </c>
      <c r="J1060"/>
    </row>
    <row r="1061" ht="15" customHeight="1">
      <c r="A1061" s="73" t="s">
        <v>176</v>
      </c>
      <c r="B1061"/>
      <c r="C1061" s="70" t="s">
        <v>220</v>
      </c>
      <c r="D1061" s="74" t="s">
        <v>356</v>
      </c>
      <c r="E1061" s="37" t="s">
        <v>369</v>
      </c>
      <c r="F1061" s="36" t="s">
        <v>357</v>
      </c>
      <c r="G1061" s="37" t="n">
        <v>271822</v>
      </c>
      <c r="H1061" s="37" t="n">
        <v>1077258</v>
      </c>
      <c r="I1061" s="37" t="n">
        <v>85994</v>
      </c>
      <c r="J1061"/>
    </row>
    <row r="1062" ht="15" customHeight="1">
      <c r="A1062" s="73" t="s">
        <v>176</v>
      </c>
      <c r="B1062"/>
      <c r="C1062" s="70" t="s">
        <v>220</v>
      </c>
      <c r="D1062" s="74" t="s">
        <v>358</v>
      </c>
      <c r="E1062" s="37" t="s">
        <v>369</v>
      </c>
      <c r="F1062" s="36" t="s">
        <v>357</v>
      </c>
      <c r="G1062" s="37" t="n">
        <v>271822</v>
      </c>
      <c r="H1062" s="37" t="n">
        <v>1077260</v>
      </c>
      <c r="I1062" s="37" t="n">
        <v>85994</v>
      </c>
      <c r="J1062"/>
    </row>
    <row r="1063" ht="15" customHeight="1">
      <c r="A1063" s="73"/>
      <c r="B1063"/>
      <c r="C1063" s="70" t="s">
        <v>349</v>
      </c>
      <c r="D1063" s="74" t="s">
        <v>350</v>
      </c>
      <c r="E1063" s="37" t="s">
        <v>351</v>
      </c>
      <c r="F1063" s="36" t="s">
        <v>352</v>
      </c>
      <c r="G1063" s="37" t="n">
        <v>272275</v>
      </c>
      <c r="H1063" s="37" t="n">
        <v>1078793</v>
      </c>
      <c r="I1063" s="37" t="n">
        <v>37483</v>
      </c>
      <c r="J1063"/>
    </row>
    <row r="1064" ht="15" customHeight="1">
      <c r="A1064" s="73" t="s">
        <v>312</v>
      </c>
      <c r="B1064"/>
      <c r="C1064" s="70" t="s">
        <v>342</v>
      </c>
      <c r="D1064" s="74" t="s">
        <v>350</v>
      </c>
      <c r="E1064" s="37" t="s">
        <v>360</v>
      </c>
      <c r="F1064" s="36" t="s">
        <v>352</v>
      </c>
      <c r="G1064" s="37" t="n">
        <v>272051</v>
      </c>
      <c r="H1064" s="37" t="n">
        <v>1078134</v>
      </c>
      <c r="I1064" s="37" t="n">
        <v>92730</v>
      </c>
      <c r="J1064"/>
    </row>
    <row r="1065" ht="15" customHeight="1">
      <c r="A1065" s="73" t="s">
        <v>75</v>
      </c>
      <c r="B1065" s="74"/>
      <c r="C1065" s="70" t="s">
        <v>85</v>
      </c>
      <c r="D1065" s="74" t="s">
        <v>350</v>
      </c>
      <c r="E1065" s="37" t="s">
        <v>373</v>
      </c>
      <c r="F1065" s="36" t="s">
        <v>352</v>
      </c>
      <c r="G1065" s="37" t="n">
        <v>271394</v>
      </c>
      <c r="H1065" s="37" t="n">
        <v>1077089</v>
      </c>
      <c r="I1065" s="37" t="n">
        <v>77013</v>
      </c>
      <c r="J1065"/>
    </row>
    <row r="1066" ht="15" customHeight="1">
      <c r="A1066" s="73" t="s">
        <v>75</v>
      </c>
      <c r="B1066" s="74"/>
      <c r="C1066" s="70" t="s">
        <v>85</v>
      </c>
      <c r="D1066" s="74" t="s">
        <v>356</v>
      </c>
      <c r="E1066" s="37" t="s">
        <v>360</v>
      </c>
      <c r="F1066" s="36" t="s">
        <v>357</v>
      </c>
      <c r="G1066" s="37" t="n">
        <v>271394</v>
      </c>
      <c r="H1066" s="37" t="n">
        <v>1078153</v>
      </c>
      <c r="I1066" s="37" t="n">
        <v>77013</v>
      </c>
      <c r="J1066"/>
    </row>
    <row r="1067" ht="15" customHeight="1">
      <c r="A1067" s="73" t="s">
        <v>90</v>
      </c>
      <c r="B1067" t="s">
        <v>91</v>
      </c>
      <c r="C1067" s="70" t="s">
        <v>93</v>
      </c>
      <c r="D1067" s="74" t="s">
        <v>350</v>
      </c>
      <c r="E1067" s="37" t="s">
        <v>351</v>
      </c>
      <c r="F1067" s="36" t="s">
        <v>352</v>
      </c>
      <c r="G1067" s="37" t="n">
        <v>272135</v>
      </c>
      <c r="H1067" s="37" t="n">
        <v>1078947</v>
      </c>
      <c r="I1067" s="37" t="n">
        <v>50927</v>
      </c>
      <c r="J1067"/>
    </row>
    <row r="1068" ht="15" customHeight="1">
      <c r="A1068" s="73" t="s">
        <v>90</v>
      </c>
      <c r="B1068" t="s">
        <v>91</v>
      </c>
      <c r="C1068" s="70" t="s">
        <v>93</v>
      </c>
      <c r="D1068" s="74" t="s">
        <v>356</v>
      </c>
      <c r="E1068" s="37" t="s">
        <v>351</v>
      </c>
      <c r="F1068" s="36" t="s">
        <v>357</v>
      </c>
      <c r="G1068" s="37" t="n">
        <v>272135</v>
      </c>
      <c r="H1068" s="37" t="n">
        <v>1078949</v>
      </c>
      <c r="I1068" s="37" t="n">
        <v>50927</v>
      </c>
      <c r="J1068"/>
    </row>
    <row r="1069" ht="15" customHeight="1">
      <c r="A1069" s="73" t="s">
        <v>90</v>
      </c>
      <c r="B1069" s="74" t="s">
        <v>102</v>
      </c>
      <c r="C1069" s="70" t="s">
        <v>103</v>
      </c>
      <c r="D1069" s="74" t="s">
        <v>350</v>
      </c>
      <c r="E1069" s="37" t="s">
        <v>351</v>
      </c>
      <c r="F1069" s="36" t="s">
        <v>352</v>
      </c>
      <c r="G1069" s="37" t="n">
        <v>272291</v>
      </c>
      <c r="H1069" s="37" t="n">
        <v>1078861</v>
      </c>
      <c r="I1069" s="37" t="n">
        <v>92284</v>
      </c>
      <c r="J1069"/>
    </row>
    <row r="1070" ht="15" customHeight="1">
      <c r="A1070" s="73" t="s">
        <v>90</v>
      </c>
      <c r="B1070" t="s">
        <v>144</v>
      </c>
      <c r="C1070" s="70" t="s">
        <v>145</v>
      </c>
      <c r="D1070" s="74" t="s">
        <v>350</v>
      </c>
      <c r="E1070" s="37" t="s">
        <v>368</v>
      </c>
      <c r="F1070" s="36" t="s">
        <v>352</v>
      </c>
      <c r="G1070" s="37" t="n">
        <v>271238</v>
      </c>
      <c r="H1070" s="37" t="n">
        <v>1075642</v>
      </c>
      <c r="I1070" s="37" t="n">
        <v>89444</v>
      </c>
      <c r="J1070"/>
    </row>
    <row r="1071" ht="15" customHeight="1">
      <c r="A1071" s="73" t="s">
        <v>90</v>
      </c>
      <c r="B1071" t="s">
        <v>144</v>
      </c>
      <c r="C1071" s="70" t="s">
        <v>145</v>
      </c>
      <c r="D1071" s="74" t="s">
        <v>356</v>
      </c>
      <c r="E1071" s="37" t="s">
        <v>368</v>
      </c>
      <c r="F1071" s="36" t="s">
        <v>357</v>
      </c>
      <c r="G1071" s="37" t="n">
        <v>271238</v>
      </c>
      <c r="H1071" s="37" t="n">
        <v>1075663</v>
      </c>
      <c r="I1071" s="37" t="n">
        <v>89444</v>
      </c>
      <c r="J1071"/>
    </row>
    <row r="1072" ht="15" customHeight="1">
      <c r="A1072" s="73" t="s">
        <v>90</v>
      </c>
      <c r="B1072" t="s">
        <v>144</v>
      </c>
      <c r="C1072" s="70" t="s">
        <v>145</v>
      </c>
      <c r="D1072" s="74" t="s">
        <v>358</v>
      </c>
      <c r="E1072" s="37" t="s">
        <v>370</v>
      </c>
      <c r="F1072" s="36" t="s">
        <v>357</v>
      </c>
      <c r="G1072" s="37" t="n">
        <v>271238</v>
      </c>
      <c r="H1072" s="37" t="n">
        <v>1075812</v>
      </c>
      <c r="I1072" s="37" t="n">
        <v>89444</v>
      </c>
      <c r="J1072"/>
    </row>
    <row r="1073" ht="15" customHeight="1">
      <c r="A1073" s="73" t="s">
        <v>90</v>
      </c>
      <c r="B1073" t="s">
        <v>144</v>
      </c>
      <c r="C1073" s="70" t="s">
        <v>146</v>
      </c>
      <c r="D1073" s="74" t="s">
        <v>350</v>
      </c>
      <c r="E1073" s="37" t="s">
        <v>361</v>
      </c>
      <c r="F1073" s="36" t="s">
        <v>352</v>
      </c>
      <c r="G1073" s="37" t="n">
        <v>272126</v>
      </c>
      <c r="H1073" s="37" t="n">
        <v>1078562</v>
      </c>
      <c r="I1073" s="37" t="n">
        <v>92761</v>
      </c>
      <c r="J1073"/>
    </row>
    <row r="1074" ht="15" customHeight="1">
      <c r="A1074" s="73" t="s">
        <v>90</v>
      </c>
      <c r="B1074" t="s">
        <v>144</v>
      </c>
      <c r="C1074" s="70" t="s">
        <v>146</v>
      </c>
      <c r="D1074" s="74" t="s">
        <v>356</v>
      </c>
      <c r="E1074" s="37" t="s">
        <v>351</v>
      </c>
      <c r="F1074" s="36" t="s">
        <v>357</v>
      </c>
      <c r="G1074" s="37" t="n">
        <v>272126</v>
      </c>
      <c r="H1074" s="37" t="n">
        <v>1078953</v>
      </c>
      <c r="I1074" s="37" t="n">
        <v>92761</v>
      </c>
      <c r="J1074"/>
    </row>
    <row r="1075" ht="15" customHeight="1">
      <c r="A1075" s="73" t="s">
        <v>90</v>
      </c>
      <c r="B1075" t="s">
        <v>144</v>
      </c>
      <c r="C1075" s="70" t="s">
        <v>146</v>
      </c>
      <c r="D1075" s="74" t="s">
        <v>358</v>
      </c>
      <c r="E1075" s="37" t="s">
        <v>351</v>
      </c>
      <c r="F1075" s="36" t="s">
        <v>357</v>
      </c>
      <c r="G1075" s="37" t="n">
        <v>272126</v>
      </c>
      <c r="H1075" s="37" t="n">
        <v>1078999</v>
      </c>
      <c r="I1075" s="37" t="n">
        <v>92761</v>
      </c>
      <c r="J1075"/>
    </row>
    <row r="1076" ht="15" customHeight="1">
      <c r="A1076" s="73" t="s">
        <v>254</v>
      </c>
      <c r="B1076"/>
      <c r="C1076" s="70" t="s">
        <v>311</v>
      </c>
      <c r="D1076" s="74" t="s">
        <v>350</v>
      </c>
      <c r="E1076" s="37" t="s">
        <v>370</v>
      </c>
      <c r="F1076" s="36" t="s">
        <v>352</v>
      </c>
      <c r="G1076" s="37" t="n">
        <v>271317</v>
      </c>
      <c r="H1076" s="37" t="n">
        <v>1075761</v>
      </c>
      <c r="I1076" s="37" t="n">
        <v>90874</v>
      </c>
      <c r="J1076"/>
    </row>
    <row r="1077" ht="15" customHeight="1">
      <c r="A1077" s="73" t="s">
        <v>254</v>
      </c>
      <c r="B1077"/>
      <c r="C1077" s="70" t="s">
        <v>311</v>
      </c>
      <c r="D1077" s="74" t="s">
        <v>356</v>
      </c>
      <c r="E1077" s="37" t="s">
        <v>353</v>
      </c>
      <c r="F1077" s="36" t="s">
        <v>357</v>
      </c>
      <c r="G1077" s="37" t="n">
        <v>271317</v>
      </c>
      <c r="H1077" s="37" t="n">
        <v>1076122</v>
      </c>
      <c r="I1077" s="37" t="n">
        <v>90874</v>
      </c>
      <c r="J1077"/>
    </row>
    <row r="1078" ht="15" customHeight="1">
      <c r="A1078" s="73" t="s">
        <v>254</v>
      </c>
      <c r="B1078"/>
      <c r="C1078" s="70" t="s">
        <v>311</v>
      </c>
      <c r="D1078" s="74" t="s">
        <v>358</v>
      </c>
      <c r="E1078" s="37" t="s">
        <v>375</v>
      </c>
      <c r="F1078" s="36" t="s">
        <v>357</v>
      </c>
      <c r="G1078" s="37" t="n">
        <v>271317</v>
      </c>
      <c r="H1078" s="37" t="n">
        <v>1076341</v>
      </c>
      <c r="I1078" s="37" t="n">
        <v>90874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358</v>
      </c>
      <c r="E1079" s="37" t="s">
        <v>363</v>
      </c>
      <c r="F1079" s="36" t="s">
        <v>357</v>
      </c>
      <c r="G1079" s="37" t="n">
        <v>270469</v>
      </c>
      <c r="H1079" s="37" t="n">
        <v>1074727</v>
      </c>
      <c r="I1079" s="37" t="n">
        <v>92205</v>
      </c>
      <c r="J1079"/>
    </row>
    <row r="1080" ht="15" customHeight="1">
      <c r="A1080" s="73" t="s">
        <v>176</v>
      </c>
      <c r="B1080" t="s">
        <v>177</v>
      </c>
      <c r="C1080" s="70" t="s">
        <v>178</v>
      </c>
      <c r="D1080" s="74" t="s">
        <v>350</v>
      </c>
      <c r="E1080" s="37" t="s">
        <v>365</v>
      </c>
      <c r="F1080" s="36" t="s">
        <v>352</v>
      </c>
      <c r="G1080" s="37" t="n">
        <v>271017</v>
      </c>
      <c r="H1080" s="37" t="n">
        <v>1074931</v>
      </c>
      <c r="I1080" s="37" t="n">
        <v>92468</v>
      </c>
      <c r="J1080"/>
    </row>
    <row r="1081" ht="15" customHeight="1">
      <c r="A1081" s="73" t="s">
        <v>90</v>
      </c>
      <c r="B1081" t="s">
        <v>130</v>
      </c>
      <c r="C1081" s="70" t="s">
        <v>135</v>
      </c>
      <c r="D1081" s="74" t="s">
        <v>350</v>
      </c>
      <c r="E1081" s="37" t="s">
        <v>354</v>
      </c>
      <c r="F1081" s="36" t="s">
        <v>352</v>
      </c>
      <c r="G1081" s="37" t="n">
        <v>271617</v>
      </c>
      <c r="H1081" s="37" t="n">
        <v>1076726</v>
      </c>
      <c r="I1081" s="37" t="n">
        <v>92489</v>
      </c>
      <c r="J1081"/>
    </row>
    <row r="1082" ht="15" customHeight="1">
      <c r="A1082" s="73" t="s">
        <v>90</v>
      </c>
      <c r="B1082" t="s">
        <v>130</v>
      </c>
      <c r="C1082" s="70" t="s">
        <v>135</v>
      </c>
      <c r="D1082" s="74" t="s">
        <v>356</v>
      </c>
      <c r="E1082" s="37" t="s">
        <v>354</v>
      </c>
      <c r="F1082" s="36" t="s">
        <v>357</v>
      </c>
      <c r="G1082" s="37" t="n">
        <v>271617</v>
      </c>
      <c r="H1082" s="37" t="n">
        <v>1076752</v>
      </c>
      <c r="I1082" s="37" t="n">
        <v>92489</v>
      </c>
      <c r="J1082"/>
    </row>
    <row r="1083" ht="15" customHeight="1">
      <c r="A1083" s="73" t="s">
        <v>90</v>
      </c>
      <c r="B1083" s="74" t="s">
        <v>130</v>
      </c>
      <c r="C1083" s="70" t="s">
        <v>135</v>
      </c>
      <c r="D1083" s="74" t="s">
        <v>358</v>
      </c>
      <c r="E1083" s="37" t="s">
        <v>369</v>
      </c>
      <c r="F1083" s="36" t="s">
        <v>357</v>
      </c>
      <c r="G1083" s="37" t="n">
        <v>271617</v>
      </c>
      <c r="H1083" s="37" t="n">
        <v>1077450</v>
      </c>
      <c r="I1083" s="37" t="n">
        <v>92489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364</v>
      </c>
      <c r="E1084" s="37" t="s">
        <v>368</v>
      </c>
      <c r="F1084" s="36" t="s">
        <v>357</v>
      </c>
      <c r="G1084" s="37" t="n">
        <v>269379</v>
      </c>
      <c r="H1084" s="37" t="n">
        <v>1075507</v>
      </c>
      <c r="I1084" s="37" t="n">
        <v>91813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350</v>
      </c>
      <c r="E1085" s="37" t="s">
        <v>363</v>
      </c>
      <c r="F1085" s="36" t="s">
        <v>352</v>
      </c>
      <c r="G1085" s="37" t="n">
        <v>270961</v>
      </c>
      <c r="H1085" s="37" t="n">
        <v>1074783</v>
      </c>
      <c r="I1085" s="37" t="n">
        <v>90405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356</v>
      </c>
      <c r="E1086" s="37" t="s">
        <v>366</v>
      </c>
      <c r="F1086" s="36" t="s">
        <v>357</v>
      </c>
      <c r="G1086" s="37" t="n">
        <v>270961</v>
      </c>
      <c r="H1086" s="37" t="n">
        <v>1074898</v>
      </c>
      <c r="I1086" s="37" t="n">
        <v>90405</v>
      </c>
      <c r="J1086"/>
    </row>
    <row r="1087">
      <c r="A1087" t="s">
        <v>75</v>
      </c>
      <c r="B1087"/>
      <c r="C1087" t="s">
        <v>89</v>
      </c>
      <c r="D1087" t="s">
        <v>358</v>
      </c>
      <c r="E1087" t="s">
        <v>366</v>
      </c>
      <c r="F1087" t="s">
        <v>357</v>
      </c>
      <c r="G1087" t="n">
        <v>270961</v>
      </c>
      <c r="H1087" t="n">
        <v>1074902</v>
      </c>
      <c r="I1087" t="n">
        <v>90405</v>
      </c>
      <c r="J1087"/>
    </row>
    <row r="1088">
      <c r="A1088" t="s">
        <v>75</v>
      </c>
      <c r="B1088"/>
      <c r="C1088" t="s">
        <v>81</v>
      </c>
      <c r="D1088" t="s">
        <v>350</v>
      </c>
      <c r="E1088" t="s">
        <v>369</v>
      </c>
      <c r="F1088" t="s">
        <v>352</v>
      </c>
      <c r="G1088" t="n">
        <v>271756</v>
      </c>
      <c r="H1088" t="n">
        <v>1077271</v>
      </c>
      <c r="I1088" t="n">
        <v>92696</v>
      </c>
      <c r="J1088"/>
    </row>
    <row r="1089">
      <c r="A1089" t="s">
        <v>75</v>
      </c>
      <c r="B1089"/>
      <c r="C1089" t="s">
        <v>80</v>
      </c>
      <c r="D1089" t="s">
        <v>350</v>
      </c>
      <c r="E1089" t="s">
        <v>369</v>
      </c>
      <c r="F1089" t="s">
        <v>352</v>
      </c>
      <c r="G1089" t="n">
        <v>271860</v>
      </c>
      <c r="H1089" t="n">
        <v>1077385</v>
      </c>
      <c r="I1089" t="n">
        <v>92717</v>
      </c>
      <c r="J1089"/>
    </row>
    <row r="1090">
      <c r="A1090" t="s">
        <v>75</v>
      </c>
      <c r="B1090"/>
      <c r="C1090" t="s">
        <v>85</v>
      </c>
      <c r="D1090" t="s">
        <v>350</v>
      </c>
      <c r="E1090" t="s">
        <v>354</v>
      </c>
      <c r="F1090" t="s">
        <v>352</v>
      </c>
      <c r="G1090" t="n">
        <v>271589</v>
      </c>
      <c r="H1090" t="n">
        <v>1076832</v>
      </c>
      <c r="I1090" t="n">
        <v>77176</v>
      </c>
      <c r="J1090"/>
    </row>
    <row r="1091">
      <c r="A1091" t="s">
        <v>90</v>
      </c>
      <c r="B1091" t="s">
        <v>119</v>
      </c>
      <c r="C1091" t="s">
        <v>120</v>
      </c>
      <c r="D1091" t="s">
        <v>350</v>
      </c>
      <c r="E1091" t="s">
        <v>374</v>
      </c>
      <c r="F1091" t="s">
        <v>352</v>
      </c>
      <c r="G1091" t="n">
        <v>271341</v>
      </c>
      <c r="H1091" t="n">
        <v>1076650</v>
      </c>
      <c r="I1091" t="n">
        <v>92350</v>
      </c>
      <c r="J1091"/>
    </row>
    <row r="1092">
      <c r="A1092" t="s">
        <v>90</v>
      </c>
      <c r="B1092" t="s">
        <v>119</v>
      </c>
      <c r="C1092" t="s">
        <v>120</v>
      </c>
      <c r="D1092" t="s">
        <v>356</v>
      </c>
      <c r="E1092" t="s">
        <v>373</v>
      </c>
      <c r="F1092" t="s">
        <v>357</v>
      </c>
      <c r="G1092" t="n">
        <v>271341</v>
      </c>
      <c r="H1092" t="n">
        <v>1077032</v>
      </c>
      <c r="I1092" t="n">
        <v>92350</v>
      </c>
      <c r="J1092"/>
    </row>
    <row r="1093">
      <c r="A1093" t="s">
        <v>90</v>
      </c>
      <c r="B1093" t="s">
        <v>119</v>
      </c>
      <c r="C1093" t="s">
        <v>120</v>
      </c>
      <c r="D1093" t="s">
        <v>358</v>
      </c>
      <c r="E1093" t="s">
        <v>359</v>
      </c>
      <c r="F1093" t="s">
        <v>357</v>
      </c>
      <c r="G1093" t="n">
        <v>271341</v>
      </c>
      <c r="H1093" t="n">
        <v>1077690</v>
      </c>
      <c r="I1093" t="n">
        <v>92350</v>
      </c>
      <c r="J1093"/>
    </row>
    <row r="1094">
      <c r="A1094" t="s">
        <v>75</v>
      </c>
      <c r="B1094"/>
      <c r="C1094" t="s">
        <v>89</v>
      </c>
      <c r="D1094" t="s">
        <v>350</v>
      </c>
      <c r="E1094" t="s">
        <v>361</v>
      </c>
      <c r="F1094" t="s">
        <v>352</v>
      </c>
      <c r="G1094" t="n">
        <v>271722</v>
      </c>
      <c r="H1094" t="n">
        <v>1078539</v>
      </c>
      <c r="I1094" t="n">
        <v>92367</v>
      </c>
      <c r="J1094"/>
    </row>
    <row r="1095">
      <c r="A1095" t="s">
        <v>312</v>
      </c>
      <c r="B1095" t="s">
        <v>327</v>
      </c>
      <c r="C1095" t="s">
        <v>328</v>
      </c>
      <c r="D1095" t="s">
        <v>350</v>
      </c>
      <c r="E1095" t="s">
        <v>359</v>
      </c>
      <c r="F1095" t="s">
        <v>352</v>
      </c>
      <c r="G1095" t="n">
        <v>271779</v>
      </c>
      <c r="H1095" t="n">
        <v>1077781</v>
      </c>
      <c r="I1095" t="n">
        <v>85994</v>
      </c>
      <c r="J1095"/>
    </row>
    <row r="1096">
      <c r="A1096" t="s">
        <v>312</v>
      </c>
      <c r="B1096" t="s">
        <v>327</v>
      </c>
      <c r="C1096" t="s">
        <v>328</v>
      </c>
      <c r="D1096" t="s">
        <v>356</v>
      </c>
      <c r="E1096" t="s">
        <v>359</v>
      </c>
      <c r="F1096" t="s">
        <v>357</v>
      </c>
      <c r="G1096" t="n">
        <v>271779</v>
      </c>
      <c r="H1096" t="n">
        <v>1077819</v>
      </c>
      <c r="I1096" t="n">
        <v>85994</v>
      </c>
      <c r="J1096"/>
    </row>
    <row r="1097">
      <c r="A1097" t="s">
        <v>75</v>
      </c>
      <c r="B1097"/>
      <c r="C1097" t="s">
        <v>79</v>
      </c>
      <c r="D1097" t="s">
        <v>350</v>
      </c>
      <c r="E1097" t="s">
        <v>365</v>
      </c>
      <c r="F1097" t="s">
        <v>352</v>
      </c>
      <c r="G1097" t="n">
        <v>271099</v>
      </c>
      <c r="H1097" t="n">
        <v>1074933</v>
      </c>
      <c r="I1097" t="n">
        <v>92505</v>
      </c>
      <c r="J1097"/>
    </row>
    <row r="1098">
      <c r="A1098" t="s">
        <v>75</v>
      </c>
      <c r="B1098"/>
      <c r="C1098" t="s">
        <v>79</v>
      </c>
      <c r="D1098" t="s">
        <v>371</v>
      </c>
      <c r="E1098" t="s">
        <v>365</v>
      </c>
      <c r="F1098" t="s">
        <v>352</v>
      </c>
      <c r="G1098" t="n">
        <v>271099</v>
      </c>
      <c r="H1098" t="n">
        <v>1074958</v>
      </c>
      <c r="I1098" t="n">
        <v>92505</v>
      </c>
      <c r="J1098"/>
    </row>
    <row r="1099">
      <c r="A1099" t="s">
        <v>75</v>
      </c>
      <c r="B1099"/>
      <c r="C1099" t="s">
        <v>79</v>
      </c>
      <c r="D1099" t="s">
        <v>350</v>
      </c>
      <c r="E1099" t="s">
        <v>365</v>
      </c>
      <c r="F1099" t="s">
        <v>352</v>
      </c>
      <c r="G1099" t="n">
        <v>270995</v>
      </c>
      <c r="H1099" t="n">
        <v>1074940</v>
      </c>
      <c r="I1099" t="n">
        <v>90481</v>
      </c>
      <c r="J1099"/>
    </row>
    <row r="1100">
      <c r="A1100" t="s">
        <v>75</v>
      </c>
      <c r="B1100"/>
      <c r="C1100" t="s">
        <v>79</v>
      </c>
      <c r="D1100" t="s">
        <v>356</v>
      </c>
      <c r="E1100" t="s">
        <v>365</v>
      </c>
      <c r="F1100" t="s">
        <v>357</v>
      </c>
      <c r="G1100" t="n">
        <v>270995</v>
      </c>
      <c r="H1100" t="n">
        <v>1075083</v>
      </c>
      <c r="I1100" t="n">
        <v>90481</v>
      </c>
      <c r="J1100"/>
    </row>
    <row r="1101">
      <c r="A1101" t="s">
        <v>75</v>
      </c>
      <c r="B1101"/>
      <c r="C1101" t="s">
        <v>79</v>
      </c>
      <c r="D1101" t="s">
        <v>358</v>
      </c>
      <c r="E1101" t="s">
        <v>377</v>
      </c>
      <c r="F1101" t="s">
        <v>357</v>
      </c>
      <c r="G1101" t="n">
        <v>270995</v>
      </c>
      <c r="H1101" t="n">
        <v>1075154</v>
      </c>
      <c r="I1101" t="n">
        <v>90481</v>
      </c>
      <c r="J1101"/>
    </row>
    <row r="1102">
      <c r="A1102" t="s">
        <v>75</v>
      </c>
      <c r="B1102"/>
      <c r="C1102" t="s">
        <v>88</v>
      </c>
      <c r="D1102" t="s">
        <v>350</v>
      </c>
      <c r="E1102" t="s">
        <v>354</v>
      </c>
      <c r="F1102" t="s">
        <v>352</v>
      </c>
      <c r="G1102" t="n">
        <v>271668</v>
      </c>
      <c r="H1102" t="n">
        <v>1076712</v>
      </c>
      <c r="I1102" t="n">
        <v>78666</v>
      </c>
      <c r="J1102"/>
    </row>
    <row r="1103">
      <c r="A1103" t="s">
        <v>75</v>
      </c>
      <c r="B1103"/>
      <c r="C1103" t="s">
        <v>88</v>
      </c>
      <c r="D1103" t="s">
        <v>371</v>
      </c>
      <c r="E1103" t="s">
        <v>361</v>
      </c>
      <c r="F1103" t="s">
        <v>352</v>
      </c>
      <c r="G1103" t="n">
        <v>271668</v>
      </c>
      <c r="H1103" t="n">
        <v>1078551</v>
      </c>
      <c r="I1103" t="n">
        <v>78666</v>
      </c>
      <c r="J1103"/>
    </row>
    <row r="1104">
      <c r="A1104" t="s">
        <v>176</v>
      </c>
      <c r="B1104" t="s">
        <v>209</v>
      </c>
      <c r="C1104" t="s">
        <v>210</v>
      </c>
      <c r="D1104" t="s">
        <v>350</v>
      </c>
      <c r="E1104" t="s">
        <v>367</v>
      </c>
      <c r="F1104" t="s">
        <v>352</v>
      </c>
      <c r="G1104" t="n">
        <v>271167</v>
      </c>
      <c r="H1104" t="n">
        <v>1075373</v>
      </c>
      <c r="I1104" t="n">
        <v>77476</v>
      </c>
      <c r="J1104"/>
    </row>
    <row r="1105">
      <c r="A1105" t="s">
        <v>176</v>
      </c>
      <c r="B1105"/>
      <c r="C1105" t="s">
        <v>237</v>
      </c>
      <c r="D1105" t="s">
        <v>350</v>
      </c>
      <c r="E1105" t="s">
        <v>362</v>
      </c>
      <c r="F1105" t="s">
        <v>352</v>
      </c>
      <c r="G1105" t="n">
        <v>271783</v>
      </c>
      <c r="H1105" t="n">
        <v>1078215</v>
      </c>
      <c r="I1105" t="n">
        <v>85994</v>
      </c>
      <c r="J1105"/>
    </row>
    <row r="1106">
      <c r="A1106" t="s">
        <v>176</v>
      </c>
      <c r="B1106"/>
      <c r="C1106" t="s">
        <v>237</v>
      </c>
      <c r="D1106" t="s">
        <v>356</v>
      </c>
      <c r="E1106" t="s">
        <v>362</v>
      </c>
      <c r="F1106" t="s">
        <v>357</v>
      </c>
      <c r="G1106" t="n">
        <v>271783</v>
      </c>
      <c r="H1106" t="n">
        <v>1078217</v>
      </c>
      <c r="I1106" t="n">
        <v>85994</v>
      </c>
      <c r="J1106"/>
    </row>
    <row r="1107">
      <c r="A1107" t="s">
        <v>75</v>
      </c>
      <c r="B1107"/>
      <c r="C1107" t="s">
        <v>78</v>
      </c>
      <c r="D1107" t="s">
        <v>350</v>
      </c>
      <c r="E1107" t="s">
        <v>375</v>
      </c>
      <c r="F1107" t="s">
        <v>352</v>
      </c>
      <c r="G1107" t="n">
        <v>271467</v>
      </c>
      <c r="H1107" t="n">
        <v>1076328</v>
      </c>
      <c r="I1107" t="n">
        <v>92627</v>
      </c>
      <c r="J1107"/>
    </row>
    <row r="1108">
      <c r="A1108" t="s">
        <v>75</v>
      </c>
      <c r="B1108"/>
      <c r="C1108" t="s">
        <v>78</v>
      </c>
      <c r="D1108" t="s">
        <v>356</v>
      </c>
      <c r="E1108" t="s">
        <v>375</v>
      </c>
      <c r="F1108" t="s">
        <v>357</v>
      </c>
      <c r="G1108" t="n">
        <v>271467</v>
      </c>
      <c r="H1108" t="n">
        <v>1076390</v>
      </c>
      <c r="I1108" t="n">
        <v>92627</v>
      </c>
      <c r="J1108"/>
    </row>
    <row r="1109">
      <c r="A1109" t="s">
        <v>75</v>
      </c>
      <c r="B1109"/>
      <c r="C1109" t="s">
        <v>78</v>
      </c>
      <c r="D1109" t="s">
        <v>358</v>
      </c>
      <c r="E1109" t="s">
        <v>374</v>
      </c>
      <c r="F1109" t="s">
        <v>357</v>
      </c>
      <c r="G1109" t="n">
        <v>271467</v>
      </c>
      <c r="H1109" t="n">
        <v>1076579</v>
      </c>
      <c r="I1109" t="n">
        <v>92627</v>
      </c>
      <c r="J1109"/>
    </row>
    <row r="1110">
      <c r="A1110" t="s">
        <v>75</v>
      </c>
      <c r="B1110"/>
      <c r="C1110" t="s">
        <v>76</v>
      </c>
      <c r="D1110" t="s">
        <v>381</v>
      </c>
      <c r="E1110" t="s">
        <v>369</v>
      </c>
      <c r="F1110" t="s">
        <v>357</v>
      </c>
      <c r="G1110" t="n">
        <v>270777</v>
      </c>
      <c r="H1110" t="n">
        <v>1077310</v>
      </c>
      <c r="I1110" t="n">
        <v>92346</v>
      </c>
      <c r="J1110"/>
    </row>
    <row r="1111">
      <c r="A1111" t="s">
        <v>75</v>
      </c>
      <c r="B1111"/>
      <c r="C1111" t="s">
        <v>76</v>
      </c>
      <c r="D1111" t="s">
        <v>358</v>
      </c>
      <c r="E1111" t="s">
        <v>360</v>
      </c>
      <c r="F1111" t="s">
        <v>357</v>
      </c>
      <c r="G1111" t="n">
        <v>270777</v>
      </c>
      <c r="H1111" t="n">
        <v>1078007</v>
      </c>
      <c r="I1111" t="n">
        <v>92346</v>
      </c>
      <c r="J1111"/>
    </row>
    <row r="1112">
      <c r="A1112"/>
      <c r="B1112"/>
      <c r="C1112" t="s">
        <v>346</v>
      </c>
      <c r="D1112" t="s">
        <v>350</v>
      </c>
      <c r="E1112" t="s">
        <v>367</v>
      </c>
      <c r="F1112" t="s">
        <v>352</v>
      </c>
      <c r="G1112" t="n">
        <v>271180</v>
      </c>
      <c r="H1112" t="n">
        <v>1075395</v>
      </c>
      <c r="I1112" t="n">
        <v>92261</v>
      </c>
      <c r="J1112"/>
    </row>
    <row r="1113">
      <c r="A1113"/>
      <c r="B1113"/>
      <c r="C1113" t="s">
        <v>346</v>
      </c>
      <c r="D1113" t="s">
        <v>356</v>
      </c>
      <c r="E1113" t="s">
        <v>367</v>
      </c>
      <c r="F1113" t="s">
        <v>357</v>
      </c>
      <c r="G1113" t="n">
        <v>271180</v>
      </c>
      <c r="H1113" t="n">
        <v>1075399</v>
      </c>
      <c r="I1113" t="n">
        <v>92261</v>
      </c>
      <c r="J1113"/>
    </row>
    <row r="1114">
      <c r="A1114"/>
      <c r="B1114"/>
      <c r="C1114" t="s">
        <v>346</v>
      </c>
      <c r="D1114" t="s">
        <v>358</v>
      </c>
      <c r="E1114" t="s">
        <v>367</v>
      </c>
      <c r="F1114" t="s">
        <v>357</v>
      </c>
      <c r="G1114" t="n">
        <v>271180</v>
      </c>
      <c r="H1114" t="n">
        <v>1075471</v>
      </c>
      <c r="I1114" t="n">
        <v>92261</v>
      </c>
      <c r="J1114"/>
    </row>
    <row r="1115">
      <c r="A1115" t="s">
        <v>75</v>
      </c>
      <c r="B1115"/>
      <c r="C1115" t="s">
        <v>77</v>
      </c>
      <c r="D1115" t="s">
        <v>350</v>
      </c>
      <c r="E1115" t="s">
        <v>361</v>
      </c>
      <c r="F1115" t="s">
        <v>352</v>
      </c>
      <c r="G1115" t="n">
        <v>271763</v>
      </c>
      <c r="H1115" t="n">
        <v>1078501</v>
      </c>
      <c r="I1115" t="n">
        <v>13789</v>
      </c>
      <c r="J1115"/>
    </row>
    <row r="1116">
      <c r="A1116" t="s">
        <v>254</v>
      </c>
      <c r="B1116"/>
      <c r="C1116" t="s">
        <v>306</v>
      </c>
      <c r="D1116" t="s">
        <v>356</v>
      </c>
      <c r="E1116" t="s">
        <v>368</v>
      </c>
      <c r="F1116" t="s">
        <v>357</v>
      </c>
      <c r="G1116" t="n">
        <v>270808</v>
      </c>
      <c r="H1116" t="n">
        <v>1075706</v>
      </c>
      <c r="I1116" t="n">
        <v>73231</v>
      </c>
      <c r="J1116"/>
    </row>
    <row r="1117">
      <c r="A1117" t="s">
        <v>254</v>
      </c>
      <c r="B1117"/>
      <c r="C1117" t="s">
        <v>306</v>
      </c>
      <c r="D1117" t="s">
        <v>358</v>
      </c>
      <c r="E1117" t="s">
        <v>368</v>
      </c>
      <c r="F1117" t="s">
        <v>357</v>
      </c>
      <c r="G1117" t="n">
        <v>270808</v>
      </c>
      <c r="H1117" t="n">
        <v>1075707</v>
      </c>
      <c r="I1117" t="n">
        <v>73231</v>
      </c>
      <c r="J1117"/>
    </row>
    <row r="1118">
      <c r="A1118" t="s">
        <v>75</v>
      </c>
      <c r="B1118"/>
      <c r="C1118" t="s">
        <v>84</v>
      </c>
      <c r="D1118" t="s">
        <v>350</v>
      </c>
      <c r="E1118" t="s">
        <v>363</v>
      </c>
      <c r="F1118" t="s">
        <v>352</v>
      </c>
      <c r="G1118" t="n">
        <v>270970</v>
      </c>
      <c r="H1118" t="n">
        <v>1074739</v>
      </c>
      <c r="I1118" t="n">
        <v>72894</v>
      </c>
      <c r="J1118"/>
    </row>
    <row r="1119">
      <c r="A1119" t="s">
        <v>75</v>
      </c>
      <c r="B1119"/>
      <c r="C1119" t="s">
        <v>84</v>
      </c>
      <c r="D1119" t="s">
        <v>356</v>
      </c>
      <c r="E1119" t="s">
        <v>370</v>
      </c>
      <c r="F1119" t="s">
        <v>357</v>
      </c>
      <c r="G1119" t="n">
        <v>270970</v>
      </c>
      <c r="H1119" t="n">
        <v>1075814</v>
      </c>
      <c r="I1119" t="n">
        <v>72894</v>
      </c>
      <c r="J1119"/>
    </row>
    <row r="1120">
      <c r="A1120" t="s">
        <v>176</v>
      </c>
      <c r="B1120"/>
      <c r="C1120" t="s">
        <v>224</v>
      </c>
      <c r="D1120" t="s">
        <v>350</v>
      </c>
      <c r="E1120" t="s">
        <v>361</v>
      </c>
      <c r="F1120" t="s">
        <v>352</v>
      </c>
      <c r="G1120" t="n">
        <v>272104</v>
      </c>
      <c r="H1120" t="n">
        <v>1078556</v>
      </c>
      <c r="I1120" t="n">
        <v>92777</v>
      </c>
      <c r="J1120"/>
    </row>
    <row r="1121">
      <c r="A1121" t="s">
        <v>90</v>
      </c>
      <c r="B1121" t="s">
        <v>102</v>
      </c>
      <c r="C1121" t="s">
        <v>103</v>
      </c>
      <c r="D1121" t="s">
        <v>350</v>
      </c>
      <c r="E1121" t="s">
        <v>368</v>
      </c>
      <c r="F1121" t="s">
        <v>352</v>
      </c>
      <c r="G1121" t="n">
        <v>271292</v>
      </c>
      <c r="H1121" t="n">
        <v>1075613</v>
      </c>
      <c r="I1121" t="n">
        <v>90999</v>
      </c>
      <c r="J1121"/>
    </row>
    <row r="1122">
      <c r="A1122" t="s">
        <v>90</v>
      </c>
      <c r="B1122" t="s">
        <v>102</v>
      </c>
      <c r="C1122" t="s">
        <v>103</v>
      </c>
      <c r="D1122" t="s">
        <v>356</v>
      </c>
      <c r="E1122" t="s">
        <v>351</v>
      </c>
      <c r="F1122" t="s">
        <v>357</v>
      </c>
      <c r="G1122" t="n">
        <v>271292</v>
      </c>
      <c r="H1122" t="n">
        <v>1078873</v>
      </c>
      <c r="I1122" t="n">
        <v>90999</v>
      </c>
      <c r="J1122"/>
    </row>
    <row r="1123">
      <c r="A1123" t="s">
        <v>90</v>
      </c>
      <c r="B1123" t="s">
        <v>102</v>
      </c>
      <c r="C1123" t="s">
        <v>103</v>
      </c>
      <c r="D1123" t="s">
        <v>358</v>
      </c>
      <c r="E1123" t="s">
        <v>351</v>
      </c>
      <c r="F1123" t="s">
        <v>357</v>
      </c>
      <c r="G1123" t="n">
        <v>271292</v>
      </c>
      <c r="H1123" t="n">
        <v>1078878</v>
      </c>
      <c r="I1123" t="n">
        <v>90999</v>
      </c>
      <c r="J1123"/>
    </row>
    <row r="1124">
      <c r="A1124" t="s">
        <v>90</v>
      </c>
      <c r="B1124" t="s">
        <v>102</v>
      </c>
      <c r="C1124" t="s">
        <v>108</v>
      </c>
      <c r="D1124" t="s">
        <v>350</v>
      </c>
      <c r="E1124" t="s">
        <v>369</v>
      </c>
      <c r="F1124" t="s">
        <v>352</v>
      </c>
      <c r="G1124" t="n">
        <v>271599</v>
      </c>
      <c r="H1124" t="n">
        <v>1077340</v>
      </c>
      <c r="I1124" t="n">
        <v>92021</v>
      </c>
      <c r="J1124"/>
    </row>
    <row r="1125">
      <c r="A1125" t="s">
        <v>176</v>
      </c>
      <c r="B1125"/>
      <c r="C1125" t="s">
        <v>227</v>
      </c>
      <c r="D1125" t="s">
        <v>350</v>
      </c>
      <c r="E1125" t="s">
        <v>362</v>
      </c>
      <c r="F1125" t="s">
        <v>352</v>
      </c>
      <c r="G1125" t="n">
        <v>271840</v>
      </c>
      <c r="H1125" t="n">
        <v>1078305</v>
      </c>
      <c r="I1125" t="n">
        <v>85994</v>
      </c>
      <c r="J1125"/>
    </row>
    <row r="1126">
      <c r="A1126" t="s">
        <v>176</v>
      </c>
      <c r="B1126"/>
      <c r="C1126" t="s">
        <v>227</v>
      </c>
      <c r="D1126" t="s">
        <v>356</v>
      </c>
      <c r="E1126" t="s">
        <v>362</v>
      </c>
      <c r="F1126" t="s">
        <v>357</v>
      </c>
      <c r="G1126" t="n">
        <v>271840</v>
      </c>
      <c r="H1126" t="n">
        <v>1078316</v>
      </c>
      <c r="I1126" t="n">
        <v>85994</v>
      </c>
      <c r="J1126"/>
    </row>
    <row r="1127">
      <c r="A1127" t="s">
        <v>176</v>
      </c>
      <c r="B1127"/>
      <c r="C1127" t="s">
        <v>227</v>
      </c>
      <c r="D1127" t="s">
        <v>358</v>
      </c>
      <c r="E1127" t="s">
        <v>362</v>
      </c>
      <c r="F1127" t="s">
        <v>357</v>
      </c>
      <c r="G1127" t="n">
        <v>271840</v>
      </c>
      <c r="H1127" t="n">
        <v>1078318</v>
      </c>
      <c r="I1127" t="n">
        <v>85994</v>
      </c>
      <c r="J1127"/>
    </row>
    <row r="1128">
      <c r="A1128" t="s">
        <v>75</v>
      </c>
      <c r="B1128"/>
      <c r="C1128" t="s">
        <v>76</v>
      </c>
      <c r="D1128" t="s">
        <v>350</v>
      </c>
      <c r="E1128" t="s">
        <v>351</v>
      </c>
      <c r="F1128" t="s">
        <v>352</v>
      </c>
      <c r="G1128" t="n">
        <v>271863</v>
      </c>
      <c r="H1128" t="n">
        <v>1078954</v>
      </c>
      <c r="I1128" t="n">
        <v>92717</v>
      </c>
      <c r="J1128"/>
    </row>
    <row r="1129">
      <c r="A1129" t="s">
        <v>75</v>
      </c>
      <c r="B1129"/>
      <c r="C1129" t="s">
        <v>76</v>
      </c>
      <c r="D1129" t="s">
        <v>356</v>
      </c>
      <c r="E1129" t="s">
        <v>351</v>
      </c>
      <c r="F1129" t="s">
        <v>376</v>
      </c>
      <c r="G1129" t="n">
        <v>271863</v>
      </c>
      <c r="H1129" t="n">
        <v>1078983</v>
      </c>
      <c r="I1129" t="n">
        <v>92717</v>
      </c>
      <c r="J1129"/>
    </row>
    <row r="1130">
      <c r="A1130" t="s">
        <v>176</v>
      </c>
      <c r="B1130"/>
      <c r="C1130" t="s">
        <v>241</v>
      </c>
      <c r="D1130" t="s">
        <v>350</v>
      </c>
      <c r="E1130" t="s">
        <v>360</v>
      </c>
      <c r="F1130" t="s">
        <v>352</v>
      </c>
      <c r="G1130" t="n">
        <v>271935</v>
      </c>
      <c r="H1130" t="n">
        <v>1078054</v>
      </c>
      <c r="I1130" t="n">
        <v>50927</v>
      </c>
      <c r="J1130"/>
    </row>
    <row r="1131">
      <c r="A1131" t="s">
        <v>254</v>
      </c>
      <c r="B1131" t="s">
        <v>258</v>
      </c>
      <c r="C1131" t="s">
        <v>259</v>
      </c>
      <c r="D1131" t="s">
        <v>350</v>
      </c>
      <c r="E1131" t="s">
        <v>361</v>
      </c>
      <c r="F1131" t="s">
        <v>352</v>
      </c>
      <c r="G1131" t="n">
        <v>272154</v>
      </c>
      <c r="H1131" t="n">
        <v>1078755</v>
      </c>
      <c r="I1131" t="n">
        <v>50927</v>
      </c>
      <c r="J1131"/>
    </row>
    <row r="1132">
      <c r="A1132" t="s">
        <v>254</v>
      </c>
      <c r="B1132" t="s">
        <v>258</v>
      </c>
      <c r="C1132" t="s">
        <v>259</v>
      </c>
      <c r="D1132" t="s">
        <v>356</v>
      </c>
      <c r="E1132" t="s">
        <v>351</v>
      </c>
      <c r="F1132" t="s">
        <v>357</v>
      </c>
      <c r="G1132" t="n">
        <v>272154</v>
      </c>
      <c r="H1132" t="n">
        <v>1078758</v>
      </c>
      <c r="I1132" t="n">
        <v>50927</v>
      </c>
      <c r="J1132"/>
    </row>
    <row r="1133">
      <c r="A1133" t="s">
        <v>254</v>
      </c>
      <c r="B1133" t="s">
        <v>258</v>
      </c>
      <c r="C1133" t="s">
        <v>259</v>
      </c>
      <c r="D1133" t="s">
        <v>358</v>
      </c>
      <c r="E1133" t="s">
        <v>351</v>
      </c>
      <c r="F1133" t="s">
        <v>357</v>
      </c>
      <c r="G1133" t="n">
        <v>272154</v>
      </c>
      <c r="H1133" t="n">
        <v>1078957</v>
      </c>
      <c r="I1133" t="n">
        <v>50927</v>
      </c>
      <c r="J1133"/>
    </row>
    <row r="1134">
      <c r="A1134"/>
      <c r="B1134"/>
      <c r="C1134" t="s">
        <v>345</v>
      </c>
      <c r="D1134" t="s">
        <v>381</v>
      </c>
      <c r="E1134" t="s">
        <v>375</v>
      </c>
      <c r="F1134" t="s">
        <v>357</v>
      </c>
      <c r="G1134" t="n">
        <v>262208</v>
      </c>
      <c r="H1134" t="n">
        <v>1076464</v>
      </c>
      <c r="I1134" t="n">
        <v>88982</v>
      </c>
      <c r="J1134"/>
    </row>
    <row r="1135">
      <c r="A1135"/>
      <c r="B1135"/>
      <c r="C1135" t="s">
        <v>345</v>
      </c>
      <c r="D1135" t="s">
        <v>358</v>
      </c>
      <c r="E1135" t="s">
        <v>369</v>
      </c>
      <c r="F1135" t="s">
        <v>357</v>
      </c>
      <c r="G1135" t="n">
        <v>262208</v>
      </c>
      <c r="H1135" t="n">
        <v>1077323</v>
      </c>
      <c r="I1135" t="n">
        <v>88982</v>
      </c>
      <c r="J1135"/>
    </row>
    <row r="1136">
      <c r="A1136"/>
      <c r="B1136"/>
      <c r="C1136" t="s">
        <v>345</v>
      </c>
      <c r="D1136" t="s">
        <v>358</v>
      </c>
      <c r="E1136" t="s">
        <v>363</v>
      </c>
      <c r="F1136" t="s">
        <v>357</v>
      </c>
      <c r="G1136" t="n">
        <v>270763</v>
      </c>
      <c r="H1136" t="n">
        <v>1074775</v>
      </c>
      <c r="I1136" t="n">
        <v>91784</v>
      </c>
      <c r="J1136"/>
    </row>
    <row r="1137">
      <c r="A1137" t="s">
        <v>75</v>
      </c>
      <c r="B1137"/>
      <c r="C1137" t="s">
        <v>89</v>
      </c>
      <c r="D1137" t="s">
        <v>350</v>
      </c>
      <c r="E1137" t="s">
        <v>365</v>
      </c>
      <c r="F1137" t="s">
        <v>352</v>
      </c>
      <c r="G1137" t="n">
        <v>271036</v>
      </c>
      <c r="H1137" t="n">
        <v>1075026</v>
      </c>
      <c r="I1137" t="n">
        <v>91670</v>
      </c>
      <c r="J1137"/>
    </row>
    <row r="1138">
      <c r="A1138" t="s">
        <v>75</v>
      </c>
      <c r="B1138"/>
      <c r="C1138" t="s">
        <v>89</v>
      </c>
      <c r="D1138" t="s">
        <v>356</v>
      </c>
      <c r="E1138" t="s">
        <v>365</v>
      </c>
      <c r="F1138" t="s">
        <v>357</v>
      </c>
      <c r="G1138" t="n">
        <v>271036</v>
      </c>
      <c r="H1138" t="n">
        <v>1075029</v>
      </c>
      <c r="I1138" t="n">
        <v>91670</v>
      </c>
      <c r="J1138"/>
    </row>
    <row r="1139">
      <c r="A1139" t="s">
        <v>75</v>
      </c>
      <c r="B1139"/>
      <c r="C1139" t="s">
        <v>89</v>
      </c>
      <c r="D1139" t="s">
        <v>358</v>
      </c>
      <c r="E1139" t="s">
        <v>365</v>
      </c>
      <c r="F1139" t="s">
        <v>357</v>
      </c>
      <c r="G1139" t="n">
        <v>271036</v>
      </c>
      <c r="H1139" t="n">
        <v>1075031</v>
      </c>
      <c r="I1139" t="n">
        <v>91670</v>
      </c>
      <c r="J1139"/>
    </row>
    <row r="1140">
      <c r="A1140" t="s">
        <v>312</v>
      </c>
      <c r="B1140"/>
      <c r="C1140" t="s">
        <v>335</v>
      </c>
      <c r="D1140" t="s">
        <v>350</v>
      </c>
      <c r="E1140" t="s">
        <v>351</v>
      </c>
      <c r="F1140" t="s">
        <v>352</v>
      </c>
      <c r="G1140" t="n">
        <v>272273</v>
      </c>
      <c r="H1140" t="n">
        <v>1078952</v>
      </c>
      <c r="I1140" t="n">
        <v>37483</v>
      </c>
      <c r="J1140"/>
    </row>
    <row r="1141">
      <c r="A1141" t="s">
        <v>176</v>
      </c>
      <c r="B1141" t="s">
        <v>184</v>
      </c>
      <c r="C1141" t="s">
        <v>186</v>
      </c>
      <c r="D1141" t="s">
        <v>350</v>
      </c>
      <c r="E1141" t="s">
        <v>367</v>
      </c>
      <c r="F1141" t="s">
        <v>352</v>
      </c>
      <c r="G1141" t="n">
        <v>271054</v>
      </c>
      <c r="H1141" t="n">
        <v>1075364</v>
      </c>
      <c r="I1141" t="n">
        <v>92482</v>
      </c>
      <c r="J1141"/>
    </row>
    <row r="1142">
      <c r="A1142" t="s">
        <v>90</v>
      </c>
      <c r="B1142" t="s">
        <v>119</v>
      </c>
      <c r="C1142" t="s">
        <v>121</v>
      </c>
      <c r="D1142" t="s">
        <v>350</v>
      </c>
      <c r="E1142" t="s">
        <v>363</v>
      </c>
      <c r="F1142" t="s">
        <v>352</v>
      </c>
      <c r="G1142" t="n">
        <v>271027</v>
      </c>
      <c r="H1142" t="n">
        <v>1074738</v>
      </c>
      <c r="I1142" t="n">
        <v>84812</v>
      </c>
      <c r="J1142"/>
    </row>
    <row r="1143">
      <c r="A1143" t="s">
        <v>90</v>
      </c>
      <c r="B1143" t="s">
        <v>119</v>
      </c>
      <c r="C1143" t="s">
        <v>121</v>
      </c>
      <c r="D1143" t="s">
        <v>356</v>
      </c>
      <c r="E1143" t="s">
        <v>366</v>
      </c>
      <c r="F1143" t="s">
        <v>357</v>
      </c>
      <c r="G1143" t="n">
        <v>271027</v>
      </c>
      <c r="H1143" t="n">
        <v>1074868</v>
      </c>
      <c r="I1143" t="n">
        <v>84812</v>
      </c>
      <c r="J1143"/>
    </row>
    <row r="1144">
      <c r="A1144" t="s">
        <v>90</v>
      </c>
      <c r="B1144" t="s">
        <v>119</v>
      </c>
      <c r="C1144" t="s">
        <v>121</v>
      </c>
      <c r="D1144" t="s">
        <v>358</v>
      </c>
      <c r="E1144" t="s">
        <v>377</v>
      </c>
      <c r="F1144" t="s">
        <v>357</v>
      </c>
      <c r="G1144" t="n">
        <v>271027</v>
      </c>
      <c r="H1144" t="n">
        <v>1075169</v>
      </c>
      <c r="I1144" t="n">
        <v>84812</v>
      </c>
      <c r="J1144"/>
    </row>
    <row r="1145">
      <c r="A1145" t="s">
        <v>90</v>
      </c>
      <c r="B1145" t="s">
        <v>119</v>
      </c>
      <c r="C1145" t="s">
        <v>122</v>
      </c>
      <c r="D1145" t="s">
        <v>350</v>
      </c>
      <c r="E1145" t="s">
        <v>375</v>
      </c>
      <c r="F1145" t="s">
        <v>352</v>
      </c>
      <c r="G1145" t="n">
        <v>271240</v>
      </c>
      <c r="H1145" t="n">
        <v>1076489</v>
      </c>
      <c r="I1145" t="n">
        <v>89444</v>
      </c>
      <c r="J1145"/>
    </row>
    <row r="1146">
      <c r="A1146" t="s">
        <v>90</v>
      </c>
      <c r="B1146" t="s">
        <v>119</v>
      </c>
      <c r="C1146" t="s">
        <v>122</v>
      </c>
      <c r="D1146" t="s">
        <v>356</v>
      </c>
      <c r="E1146" t="s">
        <v>354</v>
      </c>
      <c r="F1146" t="s">
        <v>357</v>
      </c>
      <c r="G1146" t="n">
        <v>271240</v>
      </c>
      <c r="H1146" t="n">
        <v>1076776</v>
      </c>
      <c r="I1146" t="n">
        <v>89444</v>
      </c>
      <c r="J1146"/>
    </row>
    <row r="1147">
      <c r="A1147" t="s">
        <v>90</v>
      </c>
      <c r="B1147" t="s">
        <v>119</v>
      </c>
      <c r="C1147" t="s">
        <v>122</v>
      </c>
      <c r="D1147" t="s">
        <v>358</v>
      </c>
      <c r="E1147" t="s">
        <v>373</v>
      </c>
      <c r="F1147" t="s">
        <v>357</v>
      </c>
      <c r="G1147" t="n">
        <v>271240</v>
      </c>
      <c r="H1147" t="n">
        <v>1077029</v>
      </c>
      <c r="I1147" t="n">
        <v>89444</v>
      </c>
      <c r="J1147"/>
    </row>
    <row r="1148">
      <c r="A1148" t="s">
        <v>75</v>
      </c>
      <c r="B1148"/>
      <c r="C1148" t="s">
        <v>79</v>
      </c>
      <c r="D1148" t="s">
        <v>350</v>
      </c>
      <c r="E1148" t="s">
        <v>368</v>
      </c>
      <c r="F1148" t="s">
        <v>352</v>
      </c>
      <c r="G1148" t="n">
        <v>271039</v>
      </c>
      <c r="H1148" t="n">
        <v>1075554</v>
      </c>
      <c r="I1148" t="n">
        <v>91670</v>
      </c>
      <c r="J1148"/>
    </row>
    <row r="1149">
      <c r="A1149" t="s">
        <v>75</v>
      </c>
      <c r="B1149"/>
      <c r="C1149" t="s">
        <v>79</v>
      </c>
      <c r="D1149" t="s">
        <v>356</v>
      </c>
      <c r="E1149" t="s">
        <v>375</v>
      </c>
      <c r="F1149" t="s">
        <v>357</v>
      </c>
      <c r="G1149" t="n">
        <v>271039</v>
      </c>
      <c r="H1149" t="n">
        <v>1076492</v>
      </c>
      <c r="I1149" t="n">
        <v>91670</v>
      </c>
      <c r="J1149"/>
    </row>
    <row r="1150">
      <c r="A1150" t="s">
        <v>75</v>
      </c>
      <c r="B1150"/>
      <c r="C1150" t="s">
        <v>79</v>
      </c>
      <c r="D1150" t="s">
        <v>358</v>
      </c>
      <c r="E1150" t="s">
        <v>374</v>
      </c>
      <c r="F1150" t="s">
        <v>357</v>
      </c>
      <c r="G1150" t="n">
        <v>271039</v>
      </c>
      <c r="H1150" t="n">
        <v>1076562</v>
      </c>
      <c r="I1150" t="n">
        <v>91670</v>
      </c>
      <c r="J1150"/>
    </row>
    <row r="1151">
      <c r="A1151" t="s">
        <v>312</v>
      </c>
      <c r="B1151"/>
      <c r="C1151" t="s">
        <v>340</v>
      </c>
      <c r="D1151" t="s">
        <v>350</v>
      </c>
      <c r="E1151" t="s">
        <v>377</v>
      </c>
      <c r="F1151" t="s">
        <v>352</v>
      </c>
      <c r="G1151" t="n">
        <v>271104</v>
      </c>
      <c r="H1151" t="n">
        <v>1075195</v>
      </c>
      <c r="I1151" t="n">
        <v>92093</v>
      </c>
      <c r="J1151"/>
    </row>
    <row r="1152">
      <c r="A1152" t="s">
        <v>312</v>
      </c>
      <c r="B1152"/>
      <c r="C1152" t="s">
        <v>340</v>
      </c>
      <c r="D1152" t="s">
        <v>356</v>
      </c>
      <c r="E1152" t="s">
        <v>377</v>
      </c>
      <c r="F1152" t="s">
        <v>357</v>
      </c>
      <c r="G1152" t="n">
        <v>271104</v>
      </c>
      <c r="H1152" t="n">
        <v>1075201</v>
      </c>
      <c r="I1152" t="n">
        <v>92093</v>
      </c>
      <c r="J1152"/>
    </row>
    <row r="1153">
      <c r="A1153" t="s">
        <v>312</v>
      </c>
      <c r="B1153"/>
      <c r="C1153" t="s">
        <v>340</v>
      </c>
      <c r="D1153" t="s">
        <v>358</v>
      </c>
      <c r="E1153" t="s">
        <v>377</v>
      </c>
      <c r="F1153" t="s">
        <v>357</v>
      </c>
      <c r="G1153" t="n">
        <v>271104</v>
      </c>
      <c r="H1153" t="n">
        <v>1075235</v>
      </c>
      <c r="I1153" t="n">
        <v>92093</v>
      </c>
      <c r="J1153"/>
    </row>
    <row r="1154">
      <c r="A1154" t="s">
        <v>254</v>
      </c>
      <c r="B1154"/>
      <c r="C1154" t="s">
        <v>306</v>
      </c>
      <c r="D1154" t="s">
        <v>350</v>
      </c>
      <c r="E1154" t="s">
        <v>360</v>
      </c>
      <c r="F1154" t="s">
        <v>352</v>
      </c>
      <c r="G1154" t="n">
        <v>271984</v>
      </c>
      <c r="H1154" t="n">
        <v>1077904</v>
      </c>
      <c r="I1154" t="n">
        <v>91328</v>
      </c>
      <c r="J1154"/>
    </row>
    <row r="1155">
      <c r="A1155" t="s">
        <v>254</v>
      </c>
      <c r="B1155"/>
      <c r="C1155" t="s">
        <v>306</v>
      </c>
      <c r="D1155" t="s">
        <v>371</v>
      </c>
      <c r="E1155" t="s">
        <v>361</v>
      </c>
      <c r="F1155" t="s">
        <v>352</v>
      </c>
      <c r="G1155" t="n">
        <v>271984</v>
      </c>
      <c r="H1155" t="n">
        <v>1078481</v>
      </c>
      <c r="I1155" t="n">
        <v>91328</v>
      </c>
      <c r="J1155"/>
    </row>
    <row r="1156">
      <c r="A1156" t="s">
        <v>176</v>
      </c>
      <c r="B1156"/>
      <c r="C1156" t="s">
        <v>219</v>
      </c>
      <c r="D1156" t="s">
        <v>350</v>
      </c>
      <c r="E1156" t="s">
        <v>377</v>
      </c>
      <c r="F1156" t="s">
        <v>352</v>
      </c>
      <c r="G1156" t="n">
        <v>271105</v>
      </c>
      <c r="H1156" t="n">
        <v>1075170</v>
      </c>
      <c r="I1156" t="n">
        <v>92093</v>
      </c>
      <c r="J1156"/>
    </row>
    <row r="1157">
      <c r="A1157" t="s">
        <v>176</v>
      </c>
      <c r="B1157"/>
      <c r="C1157" t="s">
        <v>219</v>
      </c>
      <c r="D1157" t="s">
        <v>356</v>
      </c>
      <c r="E1157" t="s">
        <v>377</v>
      </c>
      <c r="F1157" t="s">
        <v>357</v>
      </c>
      <c r="G1157" t="n">
        <v>271105</v>
      </c>
      <c r="H1157" t="n">
        <v>1075172</v>
      </c>
      <c r="I1157" t="n">
        <v>92093</v>
      </c>
      <c r="J1157"/>
    </row>
    <row r="1158">
      <c r="A1158" t="s">
        <v>176</v>
      </c>
      <c r="B1158"/>
      <c r="C1158" t="s">
        <v>219</v>
      </c>
      <c r="D1158" t="s">
        <v>358</v>
      </c>
      <c r="E1158" t="s">
        <v>377</v>
      </c>
      <c r="F1158" t="s">
        <v>357</v>
      </c>
      <c r="G1158" t="n">
        <v>271105</v>
      </c>
      <c r="H1158" t="n">
        <v>1075173</v>
      </c>
      <c r="I1158" t="n">
        <v>92093</v>
      </c>
      <c r="J1158"/>
    </row>
    <row r="1159">
      <c r="A1159" t="s">
        <v>176</v>
      </c>
      <c r="B1159"/>
      <c r="C1159" t="s">
        <v>232</v>
      </c>
      <c r="D1159" t="s">
        <v>350</v>
      </c>
      <c r="E1159" t="s">
        <v>351</v>
      </c>
      <c r="F1159" t="s">
        <v>352</v>
      </c>
      <c r="G1159" t="n">
        <v>272190</v>
      </c>
      <c r="H1159" t="n">
        <v>1078795</v>
      </c>
      <c r="I1159" t="n">
        <v>92298</v>
      </c>
      <c r="J1159"/>
    </row>
    <row r="1160">
      <c r="A1160" t="s">
        <v>75</v>
      </c>
      <c r="B1160"/>
      <c r="C1160" t="s">
        <v>77</v>
      </c>
      <c r="D1160" t="s">
        <v>372</v>
      </c>
      <c r="E1160" t="s">
        <v>367</v>
      </c>
      <c r="F1160" t="s">
        <v>352</v>
      </c>
      <c r="G1160" t="n">
        <v>270964</v>
      </c>
      <c r="H1160" t="n">
        <v>1075345</v>
      </c>
      <c r="I1160" t="n">
        <v>90405</v>
      </c>
      <c r="J1160"/>
    </row>
    <row r="1161">
      <c r="A1161" t="s">
        <v>75</v>
      </c>
      <c r="B1161"/>
      <c r="C1161" t="s">
        <v>85</v>
      </c>
      <c r="D1161" t="s">
        <v>358</v>
      </c>
      <c r="E1161" t="s">
        <v>366</v>
      </c>
      <c r="F1161" t="s">
        <v>357</v>
      </c>
      <c r="G1161" t="n">
        <v>270599</v>
      </c>
      <c r="H1161" t="n">
        <v>1074912</v>
      </c>
      <c r="I1161" t="n">
        <v>87814</v>
      </c>
      <c r="J1161"/>
    </row>
    <row r="1162">
      <c r="A1162" t="s">
        <v>312</v>
      </c>
      <c r="B1162"/>
      <c r="C1162" t="s">
        <v>337</v>
      </c>
      <c r="D1162" t="s">
        <v>350</v>
      </c>
      <c r="E1162" t="s">
        <v>369</v>
      </c>
      <c r="F1162" t="s">
        <v>352</v>
      </c>
      <c r="G1162" t="n">
        <v>271811</v>
      </c>
      <c r="H1162" t="n">
        <v>1077411</v>
      </c>
      <c r="I1162" t="n">
        <v>85994</v>
      </c>
      <c r="J1162"/>
    </row>
    <row r="1163">
      <c r="A1163" t="s">
        <v>312</v>
      </c>
      <c r="B1163"/>
      <c r="C1163" t="s">
        <v>337</v>
      </c>
      <c r="D1163" t="s">
        <v>356</v>
      </c>
      <c r="E1163" t="s">
        <v>369</v>
      </c>
      <c r="F1163" t="s">
        <v>357</v>
      </c>
      <c r="G1163" t="n">
        <v>271811</v>
      </c>
      <c r="H1163" t="n">
        <v>1077414</v>
      </c>
      <c r="I1163" t="n">
        <v>85994</v>
      </c>
      <c r="J1163"/>
    </row>
    <row r="1164">
      <c r="A1164" t="s">
        <v>312</v>
      </c>
      <c r="B1164"/>
      <c r="C1164" t="s">
        <v>337</v>
      </c>
      <c r="D1164" t="s">
        <v>358</v>
      </c>
      <c r="E1164" t="s">
        <v>369</v>
      </c>
      <c r="F1164" t="s">
        <v>357</v>
      </c>
      <c r="G1164" t="n">
        <v>271811</v>
      </c>
      <c r="H1164" t="n">
        <v>1077415</v>
      </c>
      <c r="I1164" t="n">
        <v>85994</v>
      </c>
      <c r="J1164"/>
    </row>
    <row r="1165">
      <c r="A1165" t="s">
        <v>75</v>
      </c>
      <c r="B1165"/>
      <c r="C1165" t="s">
        <v>79</v>
      </c>
      <c r="D1165" t="s">
        <v>372</v>
      </c>
      <c r="E1165" t="s">
        <v>353</v>
      </c>
      <c r="F1165" t="s">
        <v>352</v>
      </c>
      <c r="G1165" t="n">
        <v>271068</v>
      </c>
      <c r="H1165" t="n">
        <v>1076097</v>
      </c>
      <c r="I1165" t="n">
        <v>92233</v>
      </c>
      <c r="J1165"/>
    </row>
    <row r="1166">
      <c r="A1166" t="s">
        <v>75</v>
      </c>
      <c r="B1166"/>
      <c r="C1166" t="s">
        <v>79</v>
      </c>
      <c r="D1166" t="s">
        <v>356</v>
      </c>
      <c r="E1166" t="s">
        <v>374</v>
      </c>
      <c r="F1166" t="s">
        <v>357</v>
      </c>
      <c r="G1166" t="n">
        <v>271068</v>
      </c>
      <c r="H1166" t="n">
        <v>1076593</v>
      </c>
      <c r="I1166" t="n">
        <v>92233</v>
      </c>
      <c r="J1166"/>
    </row>
    <row r="1167">
      <c r="A1167" t="s">
        <v>75</v>
      </c>
      <c r="B1167"/>
      <c r="C1167" t="s">
        <v>79</v>
      </c>
      <c r="D1167" t="s">
        <v>358</v>
      </c>
      <c r="E1167" t="s">
        <v>369</v>
      </c>
      <c r="F1167" t="s">
        <v>357</v>
      </c>
      <c r="G1167" t="n">
        <v>271068</v>
      </c>
      <c r="H1167" t="n">
        <v>1077282</v>
      </c>
      <c r="I1167" t="n">
        <v>92233</v>
      </c>
      <c r="J1167"/>
    </row>
    <row r="1168">
      <c r="A1168" t="s">
        <v>75</v>
      </c>
      <c r="B1168"/>
      <c r="C1168" t="s">
        <v>78</v>
      </c>
      <c r="D1168" t="s">
        <v>350</v>
      </c>
      <c r="E1168" t="s">
        <v>362</v>
      </c>
      <c r="F1168" t="s">
        <v>352</v>
      </c>
      <c r="G1168" t="n">
        <v>271904</v>
      </c>
      <c r="H1168" t="n">
        <v>1078280</v>
      </c>
      <c r="I1168" t="n">
        <v>92415</v>
      </c>
      <c r="J1168"/>
    </row>
    <row r="1169">
      <c r="A1169" t="s">
        <v>176</v>
      </c>
      <c r="B1169"/>
      <c r="C1169" t="s">
        <v>229</v>
      </c>
      <c r="D1169" t="s">
        <v>356</v>
      </c>
      <c r="E1169" t="s">
        <v>367</v>
      </c>
      <c r="F1169" t="s">
        <v>357</v>
      </c>
      <c r="G1169" t="n">
        <v>270856</v>
      </c>
      <c r="H1169" t="n">
        <v>1075458</v>
      </c>
      <c r="I1169" t="n">
        <v>92241</v>
      </c>
      <c r="J1169"/>
    </row>
    <row r="1170">
      <c r="A1170" t="s">
        <v>176</v>
      </c>
      <c r="B1170"/>
      <c r="C1170" t="s">
        <v>229</v>
      </c>
      <c r="D1170" t="s">
        <v>358</v>
      </c>
      <c r="E1170" t="s">
        <v>353</v>
      </c>
      <c r="F1170" t="s">
        <v>357</v>
      </c>
      <c r="G1170" t="n">
        <v>270856</v>
      </c>
      <c r="H1170" t="n">
        <v>1076149</v>
      </c>
      <c r="I1170" t="n">
        <v>92241</v>
      </c>
      <c r="J1170"/>
    </row>
    <row r="1171">
      <c r="A1171" t="s">
        <v>176</v>
      </c>
      <c r="B1171"/>
      <c r="C1171" t="s">
        <v>229</v>
      </c>
      <c r="D1171" t="s">
        <v>358</v>
      </c>
      <c r="E1171" t="s">
        <v>353</v>
      </c>
      <c r="F1171" t="s">
        <v>357</v>
      </c>
      <c r="G1171" t="n">
        <v>270856</v>
      </c>
      <c r="H1171" t="n">
        <v>1076150</v>
      </c>
      <c r="I1171" t="n">
        <v>92241</v>
      </c>
      <c r="J1171"/>
    </row>
    <row r="1172">
      <c r="A1172" t="s">
        <v>176</v>
      </c>
      <c r="B1172"/>
      <c r="C1172" t="s">
        <v>233</v>
      </c>
      <c r="D1172" t="s">
        <v>350</v>
      </c>
      <c r="E1172" t="s">
        <v>361</v>
      </c>
      <c r="F1172" t="s">
        <v>352</v>
      </c>
      <c r="G1172" t="n">
        <v>272101</v>
      </c>
      <c r="H1172" t="n">
        <v>1078560</v>
      </c>
      <c r="I1172" t="n">
        <v>92777</v>
      </c>
      <c r="J1172"/>
    </row>
    <row r="1173">
      <c r="A1173" t="s">
        <v>176</v>
      </c>
      <c r="B1173"/>
      <c r="C1173" t="s">
        <v>233</v>
      </c>
      <c r="D1173" t="s">
        <v>356</v>
      </c>
      <c r="E1173" t="s">
        <v>361</v>
      </c>
      <c r="F1173" t="s">
        <v>357</v>
      </c>
      <c r="G1173" t="n">
        <v>272101</v>
      </c>
      <c r="H1173" t="n">
        <v>1078568</v>
      </c>
      <c r="I1173" t="n">
        <v>92777</v>
      </c>
      <c r="J1173"/>
    </row>
    <row r="1174">
      <c r="A1174" t="s">
        <v>90</v>
      </c>
      <c r="B1174" t="s">
        <v>94</v>
      </c>
      <c r="C1174" t="s">
        <v>95</v>
      </c>
      <c r="D1174" t="s">
        <v>350</v>
      </c>
      <c r="E1174" t="s">
        <v>353</v>
      </c>
      <c r="F1174" t="s">
        <v>352</v>
      </c>
      <c r="G1174" t="n">
        <v>271196</v>
      </c>
      <c r="H1174" t="n">
        <v>1076116</v>
      </c>
      <c r="I1174" t="n">
        <v>92347</v>
      </c>
      <c r="J1174"/>
    </row>
    <row r="1175">
      <c r="A1175" t="s">
        <v>75</v>
      </c>
      <c r="B1175"/>
      <c r="C1175" t="s">
        <v>77</v>
      </c>
      <c r="D1175" t="s">
        <v>350</v>
      </c>
      <c r="E1175" t="s">
        <v>361</v>
      </c>
      <c r="F1175" t="s">
        <v>352</v>
      </c>
      <c r="G1175" t="n">
        <v>271960</v>
      </c>
      <c r="H1175" t="n">
        <v>1078717</v>
      </c>
      <c r="I1175" t="n">
        <v>90818</v>
      </c>
      <c r="J1175"/>
    </row>
    <row r="1176">
      <c r="A1176" t="s">
        <v>75</v>
      </c>
      <c r="B1176"/>
      <c r="C1176" t="s">
        <v>82</v>
      </c>
      <c r="D1176" t="s">
        <v>350</v>
      </c>
      <c r="E1176" t="s">
        <v>374</v>
      </c>
      <c r="F1176" t="s">
        <v>352</v>
      </c>
      <c r="G1176" t="n">
        <v>271597</v>
      </c>
      <c r="H1176" t="n">
        <v>1076546</v>
      </c>
      <c r="I1176" t="n">
        <v>90542</v>
      </c>
      <c r="J1176"/>
    </row>
    <row r="1177">
      <c r="A1177" t="s">
        <v>75</v>
      </c>
      <c r="B1177"/>
      <c r="C1177" t="s">
        <v>82</v>
      </c>
      <c r="D1177" t="s">
        <v>371</v>
      </c>
      <c r="E1177" t="s">
        <v>374</v>
      </c>
      <c r="F1177" t="s">
        <v>352</v>
      </c>
      <c r="G1177" t="n">
        <v>271597</v>
      </c>
      <c r="H1177" t="n">
        <v>1076571</v>
      </c>
      <c r="I1177" t="n">
        <v>90542</v>
      </c>
      <c r="J1177"/>
    </row>
    <row r="1178">
      <c r="A1178" t="s">
        <v>75</v>
      </c>
      <c r="B1178"/>
      <c r="C1178" t="s">
        <v>77</v>
      </c>
      <c r="D1178" t="s">
        <v>350</v>
      </c>
      <c r="E1178" t="s">
        <v>353</v>
      </c>
      <c r="F1178" t="s">
        <v>352</v>
      </c>
      <c r="G1178" t="n">
        <v>271268</v>
      </c>
      <c r="H1178" t="n">
        <v>1076071</v>
      </c>
      <c r="I1178" t="n">
        <v>92560</v>
      </c>
      <c r="J1178"/>
    </row>
    <row r="1179">
      <c r="A1179" t="s">
        <v>176</v>
      </c>
      <c r="B1179" t="s">
        <v>177</v>
      </c>
      <c r="C1179" t="s">
        <v>178</v>
      </c>
      <c r="D1179" t="s">
        <v>372</v>
      </c>
      <c r="E1179" t="s">
        <v>365</v>
      </c>
      <c r="F1179" t="s">
        <v>352</v>
      </c>
      <c r="G1179" t="n">
        <v>270910</v>
      </c>
      <c r="H1179" t="n">
        <v>1074932</v>
      </c>
      <c r="I1179" t="n">
        <v>32526</v>
      </c>
      <c r="J1179"/>
    </row>
    <row r="1180">
      <c r="A1180" t="s">
        <v>90</v>
      </c>
      <c r="B1180" t="s">
        <v>130</v>
      </c>
      <c r="C1180" t="s">
        <v>136</v>
      </c>
      <c r="D1180" t="s">
        <v>350</v>
      </c>
      <c r="E1180" t="s">
        <v>359</v>
      </c>
      <c r="F1180" t="s">
        <v>352</v>
      </c>
      <c r="G1180" t="n">
        <v>271907</v>
      </c>
      <c r="H1180" t="n">
        <v>1077695</v>
      </c>
      <c r="I1180" t="n">
        <v>50927</v>
      </c>
      <c r="J1180"/>
    </row>
    <row r="1181">
      <c r="A1181"/>
      <c r="B1181"/>
      <c r="C1181" t="s">
        <v>345</v>
      </c>
      <c r="D1181" t="s">
        <v>358</v>
      </c>
      <c r="E1181" t="s">
        <v>363</v>
      </c>
      <c r="F1181" t="s">
        <v>357</v>
      </c>
      <c r="G1181" t="n">
        <v>270999</v>
      </c>
      <c r="H1181" t="n">
        <v>1074773</v>
      </c>
      <c r="I1181" t="n">
        <v>15921</v>
      </c>
      <c r="J1181"/>
    </row>
    <row r="1182">
      <c r="A1182" t="s">
        <v>75</v>
      </c>
      <c r="B1182"/>
      <c r="C1182" t="s">
        <v>89</v>
      </c>
      <c r="D1182" t="s">
        <v>350</v>
      </c>
      <c r="E1182" t="s">
        <v>377</v>
      </c>
      <c r="F1182" t="s">
        <v>352</v>
      </c>
      <c r="G1182" t="n">
        <v>271201</v>
      </c>
      <c r="H1182" t="n">
        <v>1075259</v>
      </c>
      <c r="I1182" t="n">
        <v>92525</v>
      </c>
      <c r="J1182"/>
    </row>
    <row r="1183">
      <c r="A1183" t="s">
        <v>75</v>
      </c>
      <c r="B1183"/>
      <c r="C1183" t="s">
        <v>89</v>
      </c>
      <c r="D1183" t="s">
        <v>356</v>
      </c>
      <c r="E1183" t="s">
        <v>377</v>
      </c>
      <c r="F1183" t="s">
        <v>357</v>
      </c>
      <c r="G1183" t="n">
        <v>271201</v>
      </c>
      <c r="H1183" t="n">
        <v>1075273</v>
      </c>
      <c r="I1183" t="n">
        <v>92525</v>
      </c>
      <c r="J1183"/>
    </row>
    <row r="1184">
      <c r="A1184" t="s">
        <v>75</v>
      </c>
      <c r="B1184"/>
      <c r="C1184" t="s">
        <v>89</v>
      </c>
      <c r="D1184" t="s">
        <v>358</v>
      </c>
      <c r="E1184" t="s">
        <v>377</v>
      </c>
      <c r="F1184" t="s">
        <v>357</v>
      </c>
      <c r="G1184" t="n">
        <v>271201</v>
      </c>
      <c r="H1184" t="n">
        <v>1075276</v>
      </c>
      <c r="I1184" t="n">
        <v>92525</v>
      </c>
      <c r="J1184"/>
    </row>
    <row r="1185">
      <c r="A1185" t="s">
        <v>75</v>
      </c>
      <c r="B1185"/>
      <c r="C1185" t="s">
        <v>81</v>
      </c>
      <c r="D1185" t="s">
        <v>350</v>
      </c>
      <c r="E1185" t="s">
        <v>375</v>
      </c>
      <c r="F1185" t="s">
        <v>352</v>
      </c>
      <c r="G1185" t="n">
        <v>271480</v>
      </c>
      <c r="H1185" t="n">
        <v>1076220</v>
      </c>
      <c r="I1185" t="n">
        <v>92531</v>
      </c>
      <c r="J1185"/>
    </row>
    <row r="1186">
      <c r="A1186" t="s">
        <v>312</v>
      </c>
      <c r="B1186" t="s">
        <v>316</v>
      </c>
      <c r="C1186" t="s">
        <v>318</v>
      </c>
      <c r="D1186" t="s">
        <v>350</v>
      </c>
      <c r="E1186" t="s">
        <v>368</v>
      </c>
      <c r="F1186" t="s">
        <v>352</v>
      </c>
      <c r="G1186" t="n">
        <v>271160</v>
      </c>
      <c r="H1186" t="n">
        <v>1075572</v>
      </c>
      <c r="I1186" t="n">
        <v>77476</v>
      </c>
      <c r="J1186"/>
    </row>
    <row r="1187">
      <c r="A1187" t="s">
        <v>254</v>
      </c>
      <c r="B1187" t="s">
        <v>285</v>
      </c>
      <c r="C1187" t="s">
        <v>286</v>
      </c>
      <c r="D1187" t="s">
        <v>350</v>
      </c>
      <c r="E1187" t="s">
        <v>369</v>
      </c>
      <c r="F1187" t="s">
        <v>352</v>
      </c>
      <c r="G1187" t="n">
        <v>271836</v>
      </c>
      <c r="H1187" t="n">
        <v>1077269</v>
      </c>
      <c r="I1187" t="n">
        <v>85994</v>
      </c>
      <c r="J1187"/>
    </row>
    <row r="1188">
      <c r="A1188" t="s">
        <v>75</v>
      </c>
      <c r="B1188"/>
      <c r="C1188" t="s">
        <v>78</v>
      </c>
      <c r="D1188" t="s">
        <v>350</v>
      </c>
      <c r="E1188" t="s">
        <v>373</v>
      </c>
      <c r="F1188" t="s">
        <v>352</v>
      </c>
      <c r="G1188" t="n">
        <v>271716</v>
      </c>
      <c r="H1188" t="n">
        <v>1077042</v>
      </c>
      <c r="I1188" t="n">
        <v>92415</v>
      </c>
      <c r="J1188"/>
    </row>
    <row r="1189">
      <c r="A1189" t="s">
        <v>75</v>
      </c>
      <c r="B1189"/>
      <c r="C1189" t="s">
        <v>78</v>
      </c>
      <c r="D1189" t="s">
        <v>371</v>
      </c>
      <c r="E1189" t="s">
        <v>373</v>
      </c>
      <c r="F1189" t="s">
        <v>352</v>
      </c>
      <c r="G1189" t="n">
        <v>271716</v>
      </c>
      <c r="H1189" t="n">
        <v>1077120</v>
      </c>
      <c r="I1189" t="n">
        <v>92415</v>
      </c>
      <c r="J1189"/>
    </row>
    <row r="1190">
      <c r="A1190" t="s">
        <v>176</v>
      </c>
      <c r="B1190"/>
      <c r="C1190" t="s">
        <v>230</v>
      </c>
      <c r="D1190" t="s">
        <v>350</v>
      </c>
      <c r="E1190" t="s">
        <v>359</v>
      </c>
      <c r="F1190" t="s">
        <v>352</v>
      </c>
      <c r="G1190" t="n">
        <v>271921</v>
      </c>
      <c r="H1190" t="n">
        <v>1077568</v>
      </c>
      <c r="I1190" t="n">
        <v>50927</v>
      </c>
      <c r="J1190"/>
    </row>
    <row r="1191">
      <c r="A1191" t="s">
        <v>176</v>
      </c>
      <c r="B1191"/>
      <c r="C1191" t="s">
        <v>230</v>
      </c>
      <c r="D1191" t="s">
        <v>356</v>
      </c>
      <c r="E1191" t="s">
        <v>360</v>
      </c>
      <c r="F1191" t="s">
        <v>357</v>
      </c>
      <c r="G1191" t="n">
        <v>271921</v>
      </c>
      <c r="H1191" t="n">
        <v>1077895</v>
      </c>
      <c r="I1191" t="n">
        <v>50927</v>
      </c>
      <c r="J1191"/>
    </row>
    <row r="1192">
      <c r="A1192" t="s">
        <v>90</v>
      </c>
      <c r="B1192" t="s">
        <v>119</v>
      </c>
      <c r="C1192" t="s">
        <v>121</v>
      </c>
      <c r="D1192" t="s">
        <v>350</v>
      </c>
      <c r="E1192" t="s">
        <v>369</v>
      </c>
      <c r="F1192" t="s">
        <v>352</v>
      </c>
      <c r="G1192" t="n">
        <v>271871</v>
      </c>
      <c r="H1192" t="n">
        <v>1077453</v>
      </c>
      <c r="I1192" t="n">
        <v>92575</v>
      </c>
      <c r="J1192"/>
    </row>
    <row r="1193">
      <c r="A1193" t="s">
        <v>90</v>
      </c>
      <c r="B1193" t="s">
        <v>119</v>
      </c>
      <c r="C1193" t="s">
        <v>121</v>
      </c>
      <c r="D1193" t="s">
        <v>356</v>
      </c>
      <c r="E1193" t="s">
        <v>369</v>
      </c>
      <c r="F1193" t="s">
        <v>357</v>
      </c>
      <c r="G1193" t="n">
        <v>271871</v>
      </c>
      <c r="H1193" t="n">
        <v>1077461</v>
      </c>
      <c r="I1193" t="n">
        <v>92575</v>
      </c>
      <c r="J1193"/>
    </row>
    <row r="1194">
      <c r="A1194" t="s">
        <v>90</v>
      </c>
      <c r="B1194" t="s">
        <v>119</v>
      </c>
      <c r="C1194" t="s">
        <v>121</v>
      </c>
      <c r="D1194" t="s">
        <v>358</v>
      </c>
      <c r="E1194" t="s">
        <v>359</v>
      </c>
      <c r="F1194" t="s">
        <v>357</v>
      </c>
      <c r="G1194" t="n">
        <v>271871</v>
      </c>
      <c r="H1194" t="n">
        <v>1077694</v>
      </c>
      <c r="I1194" t="n">
        <v>92575</v>
      </c>
      <c r="J1194"/>
    </row>
    <row r="1195">
      <c r="A1195" t="s">
        <v>75</v>
      </c>
      <c r="B1195"/>
      <c r="C1195" t="s">
        <v>81</v>
      </c>
      <c r="D1195" t="s">
        <v>350</v>
      </c>
      <c r="E1195" t="s">
        <v>373</v>
      </c>
      <c r="F1195" t="s">
        <v>352</v>
      </c>
      <c r="G1195" t="n">
        <v>271723</v>
      </c>
      <c r="H1195" t="n">
        <v>1077041</v>
      </c>
      <c r="I1195" t="n">
        <v>92367</v>
      </c>
      <c r="J1195"/>
    </row>
    <row r="1196">
      <c r="A1196" t="s">
        <v>75</v>
      </c>
      <c r="B1196"/>
      <c r="C1196" t="s">
        <v>82</v>
      </c>
      <c r="D1196" t="s">
        <v>350</v>
      </c>
      <c r="E1196" t="s">
        <v>359</v>
      </c>
      <c r="F1196" t="s">
        <v>352</v>
      </c>
      <c r="G1196" t="n">
        <v>271877</v>
      </c>
      <c r="H1196" t="n">
        <v>1077760</v>
      </c>
      <c r="I1196" t="n">
        <v>81762</v>
      </c>
      <c r="J1196"/>
    </row>
    <row r="1197">
      <c r="A1197"/>
      <c r="B1197"/>
      <c r="C1197" t="s">
        <v>345</v>
      </c>
      <c r="D1197" t="s">
        <v>372</v>
      </c>
      <c r="E1197" t="s">
        <v>359</v>
      </c>
      <c r="F1197" t="s">
        <v>352</v>
      </c>
      <c r="G1197" t="n">
        <v>271367</v>
      </c>
      <c r="H1197" t="n">
        <v>1077664</v>
      </c>
      <c r="I1197" t="n">
        <v>72722</v>
      </c>
      <c r="J1197"/>
    </row>
    <row r="1198">
      <c r="A1198"/>
      <c r="B1198"/>
      <c r="C1198" t="s">
        <v>345</v>
      </c>
      <c r="D1198" t="s">
        <v>356</v>
      </c>
      <c r="E1198" t="s">
        <v>359</v>
      </c>
      <c r="F1198" t="s">
        <v>357</v>
      </c>
      <c r="G1198" t="n">
        <v>271367</v>
      </c>
      <c r="H1198" t="n">
        <v>1077722</v>
      </c>
      <c r="I1198" t="n">
        <v>72722</v>
      </c>
      <c r="J1198"/>
    </row>
    <row r="1199">
      <c r="A1199"/>
      <c r="B1199"/>
      <c r="C1199" t="s">
        <v>345</v>
      </c>
      <c r="D1199" t="s">
        <v>358</v>
      </c>
      <c r="E1199" t="s">
        <v>351</v>
      </c>
      <c r="F1199" t="s">
        <v>357</v>
      </c>
      <c r="G1199" t="n">
        <v>271367</v>
      </c>
      <c r="H1199" t="n">
        <v>1078844</v>
      </c>
      <c r="I1199" t="n">
        <v>72722</v>
      </c>
      <c r="J1199"/>
    </row>
    <row r="1200">
      <c r="A1200" t="s">
        <v>75</v>
      </c>
      <c r="B1200"/>
      <c r="C1200" t="s">
        <v>89</v>
      </c>
      <c r="D1200" t="s">
        <v>350</v>
      </c>
      <c r="E1200" t="s">
        <v>359</v>
      </c>
      <c r="F1200" t="s">
        <v>352</v>
      </c>
      <c r="G1200" t="n">
        <v>271685</v>
      </c>
      <c r="H1200" t="n">
        <v>1077837</v>
      </c>
      <c r="I1200" t="n">
        <v>92692</v>
      </c>
      <c r="J1200"/>
    </row>
    <row r="1201">
      <c r="A1201" t="s">
        <v>75</v>
      </c>
      <c r="B1201"/>
      <c r="C1201" t="s">
        <v>89</v>
      </c>
      <c r="D1201" t="s">
        <v>371</v>
      </c>
      <c r="E1201" t="s">
        <v>361</v>
      </c>
      <c r="F1201" t="s">
        <v>352</v>
      </c>
      <c r="G1201" t="n">
        <v>271685</v>
      </c>
      <c r="H1201" t="n">
        <v>1078534</v>
      </c>
      <c r="I1201" t="n">
        <v>92692</v>
      </c>
      <c r="J1201"/>
    </row>
    <row r="1202">
      <c r="A1202"/>
      <c r="B1202"/>
      <c r="C1202" t="s">
        <v>345</v>
      </c>
      <c r="D1202" t="s">
        <v>350</v>
      </c>
      <c r="E1202" t="s">
        <v>362</v>
      </c>
      <c r="F1202" t="s">
        <v>352</v>
      </c>
      <c r="G1202" t="n">
        <v>272047</v>
      </c>
      <c r="H1202" t="n">
        <v>1078246</v>
      </c>
      <c r="I1202" t="n">
        <v>77476</v>
      </c>
      <c r="J1202"/>
    </row>
    <row r="1203">
      <c r="A1203"/>
      <c r="B1203"/>
      <c r="C1203" t="s">
        <v>345</v>
      </c>
      <c r="D1203" t="s">
        <v>356</v>
      </c>
      <c r="E1203" t="s">
        <v>362</v>
      </c>
      <c r="F1203" t="s">
        <v>357</v>
      </c>
      <c r="G1203" t="n">
        <v>272047</v>
      </c>
      <c r="H1203" t="n">
        <v>1078286</v>
      </c>
      <c r="I1203" t="n">
        <v>77476</v>
      </c>
      <c r="J1203"/>
    </row>
    <row r="1204">
      <c r="A1204"/>
      <c r="B1204"/>
      <c r="C1204" t="s">
        <v>345</v>
      </c>
      <c r="D1204" t="s">
        <v>358</v>
      </c>
      <c r="E1204" t="s">
        <v>351</v>
      </c>
      <c r="F1204" t="s">
        <v>357</v>
      </c>
      <c r="G1204" t="n">
        <v>272047</v>
      </c>
      <c r="H1204" t="n">
        <v>1078868</v>
      </c>
      <c r="I1204" t="n">
        <v>77476</v>
      </c>
      <c r="J1204"/>
    </row>
    <row r="1205">
      <c r="A1205" t="s">
        <v>176</v>
      </c>
      <c r="B1205" t="s">
        <v>184</v>
      </c>
      <c r="C1205" t="s">
        <v>186</v>
      </c>
      <c r="D1205" t="s">
        <v>350</v>
      </c>
      <c r="E1205" t="s">
        <v>375</v>
      </c>
      <c r="F1205" t="s">
        <v>352</v>
      </c>
      <c r="G1205" t="n">
        <v>271308</v>
      </c>
      <c r="H1205" t="n">
        <v>1076318</v>
      </c>
      <c r="I1205" t="n">
        <v>92482</v>
      </c>
      <c r="J1205"/>
    </row>
    <row r="1206">
      <c r="A1206" t="s">
        <v>254</v>
      </c>
      <c r="B1206"/>
      <c r="C1206" t="s">
        <v>307</v>
      </c>
      <c r="D1206" t="s">
        <v>350</v>
      </c>
      <c r="E1206" t="s">
        <v>367</v>
      </c>
      <c r="F1206" t="s">
        <v>352</v>
      </c>
      <c r="G1206" t="n">
        <v>271212</v>
      </c>
      <c r="H1206" t="n">
        <v>1075492</v>
      </c>
      <c r="I1206" t="n">
        <v>72718</v>
      </c>
      <c r="J1206"/>
    </row>
    <row r="1207">
      <c r="A1207" t="s">
        <v>254</v>
      </c>
      <c r="B1207"/>
      <c r="C1207" t="s">
        <v>307</v>
      </c>
      <c r="D1207" t="s">
        <v>356</v>
      </c>
      <c r="E1207" t="s">
        <v>362</v>
      </c>
      <c r="F1207" t="s">
        <v>357</v>
      </c>
      <c r="G1207" t="n">
        <v>271212</v>
      </c>
      <c r="H1207" t="n">
        <v>1078364</v>
      </c>
      <c r="I1207" t="n">
        <v>72718</v>
      </c>
      <c r="J1207"/>
    </row>
    <row r="1208">
      <c r="A1208" t="s">
        <v>254</v>
      </c>
      <c r="B1208"/>
      <c r="C1208" t="s">
        <v>307</v>
      </c>
      <c r="D1208" t="s">
        <v>358</v>
      </c>
      <c r="E1208" t="s">
        <v>362</v>
      </c>
      <c r="F1208" t="s">
        <v>357</v>
      </c>
      <c r="G1208" t="n">
        <v>271212</v>
      </c>
      <c r="H1208" t="n">
        <v>1078365</v>
      </c>
      <c r="I1208" t="n">
        <v>72718</v>
      </c>
      <c r="J1208"/>
    </row>
    <row r="1209">
      <c r="A1209" t="s">
        <v>254</v>
      </c>
      <c r="B1209"/>
      <c r="C1209" t="s">
        <v>307</v>
      </c>
      <c r="D1209" t="s">
        <v>350</v>
      </c>
      <c r="E1209" t="s">
        <v>362</v>
      </c>
      <c r="F1209" t="s">
        <v>352</v>
      </c>
      <c r="G1209" t="n">
        <v>272080</v>
      </c>
      <c r="H1209" t="n">
        <v>1078258</v>
      </c>
      <c r="I1209" t="n">
        <v>90039</v>
      </c>
      <c r="J1209"/>
    </row>
    <row r="1210">
      <c r="A1210" t="s">
        <v>75</v>
      </c>
      <c r="B1210"/>
      <c r="C1210" t="s">
        <v>82</v>
      </c>
      <c r="D1210" t="s">
        <v>350</v>
      </c>
      <c r="E1210" t="s">
        <v>359</v>
      </c>
      <c r="F1210" t="s">
        <v>352</v>
      </c>
      <c r="G1210" t="n">
        <v>271670</v>
      </c>
      <c r="H1210" t="n">
        <v>1077850</v>
      </c>
      <c r="I1210" t="n">
        <v>56616</v>
      </c>
      <c r="J1210"/>
    </row>
    <row r="1211">
      <c r="A1211" t="s">
        <v>75</v>
      </c>
      <c r="B1211"/>
      <c r="C1211" t="s">
        <v>82</v>
      </c>
      <c r="D1211" t="s">
        <v>371</v>
      </c>
      <c r="E1211" t="s">
        <v>361</v>
      </c>
      <c r="F1211" t="s">
        <v>352</v>
      </c>
      <c r="G1211" t="n">
        <v>271670</v>
      </c>
      <c r="H1211" t="n">
        <v>1078413</v>
      </c>
      <c r="I1211" t="n">
        <v>56616</v>
      </c>
      <c r="J1211"/>
    </row>
    <row r="1212">
      <c r="A1212" t="s">
        <v>254</v>
      </c>
      <c r="B1212"/>
      <c r="C1212" t="s">
        <v>300</v>
      </c>
      <c r="D1212" t="s">
        <v>350</v>
      </c>
      <c r="E1212" t="s">
        <v>355</v>
      </c>
      <c r="F1212" t="s">
        <v>352</v>
      </c>
      <c r="G1212" t="n">
        <v>271352</v>
      </c>
      <c r="H1212" t="n">
        <v>1075891</v>
      </c>
      <c r="I1212" t="n">
        <v>52838</v>
      </c>
      <c r="J1212"/>
    </row>
    <row r="1213">
      <c r="A1213" t="s">
        <v>75</v>
      </c>
      <c r="B1213"/>
      <c r="C1213" t="s">
        <v>85</v>
      </c>
      <c r="D1213" t="s">
        <v>358</v>
      </c>
      <c r="E1213" t="s">
        <v>366</v>
      </c>
      <c r="F1213" t="s">
        <v>357</v>
      </c>
      <c r="G1213" t="n">
        <v>270730</v>
      </c>
      <c r="H1213" t="n">
        <v>1074915</v>
      </c>
      <c r="I1213" t="n">
        <v>92103</v>
      </c>
      <c r="J1213"/>
    </row>
    <row r="1214">
      <c r="A1214" t="s">
        <v>176</v>
      </c>
      <c r="B1214"/>
      <c r="C1214" t="s">
        <v>235</v>
      </c>
      <c r="D1214" t="s">
        <v>350</v>
      </c>
      <c r="E1214" t="s">
        <v>359</v>
      </c>
      <c r="F1214" t="s">
        <v>352</v>
      </c>
      <c r="G1214" t="n">
        <v>271795</v>
      </c>
      <c r="H1214" t="n">
        <v>1077583</v>
      </c>
      <c r="I1214" t="n">
        <v>85994</v>
      </c>
      <c r="J1214"/>
    </row>
    <row r="1215">
      <c r="A1215" t="s">
        <v>176</v>
      </c>
      <c r="B1215"/>
      <c r="C1215" t="s">
        <v>235</v>
      </c>
      <c r="D1215" t="s">
        <v>356</v>
      </c>
      <c r="E1215" t="s">
        <v>362</v>
      </c>
      <c r="F1215" t="s">
        <v>357</v>
      </c>
      <c r="G1215" t="n">
        <v>271795</v>
      </c>
      <c r="H1215" t="n">
        <v>1078370</v>
      </c>
      <c r="I1215" t="n">
        <v>85994</v>
      </c>
      <c r="J1215"/>
    </row>
    <row r="1216">
      <c r="A1216" t="s">
        <v>176</v>
      </c>
      <c r="B1216"/>
      <c r="C1216" t="s">
        <v>235</v>
      </c>
      <c r="D1216" t="s">
        <v>358</v>
      </c>
      <c r="E1216" t="s">
        <v>361</v>
      </c>
      <c r="F1216" t="s">
        <v>357</v>
      </c>
      <c r="G1216" t="n">
        <v>271795</v>
      </c>
      <c r="H1216" t="n">
        <v>1078522</v>
      </c>
      <c r="I1216" t="n">
        <v>85994</v>
      </c>
      <c r="J1216"/>
    </row>
    <row r="1217">
      <c r="A1217" t="s">
        <v>75</v>
      </c>
      <c r="B1217"/>
      <c r="C1217" t="s">
        <v>82</v>
      </c>
      <c r="D1217" t="s">
        <v>371</v>
      </c>
      <c r="E1217" t="s">
        <v>370</v>
      </c>
      <c r="F1217" t="s">
        <v>352</v>
      </c>
      <c r="G1217" t="n">
        <v>270926</v>
      </c>
      <c r="H1217" t="n">
        <v>1075718</v>
      </c>
      <c r="I1217" t="n">
        <v>92434</v>
      </c>
      <c r="J1217"/>
    </row>
    <row r="1218">
      <c r="A1218" t="s">
        <v>75</v>
      </c>
      <c r="B1218"/>
      <c r="C1218" t="s">
        <v>77</v>
      </c>
      <c r="D1218" t="s">
        <v>350</v>
      </c>
      <c r="E1218" t="s">
        <v>361</v>
      </c>
      <c r="F1218" t="s">
        <v>352</v>
      </c>
      <c r="G1218" t="n">
        <v>271690</v>
      </c>
      <c r="H1218" t="n">
        <v>1078502</v>
      </c>
      <c r="I1218" t="n">
        <v>92601</v>
      </c>
      <c r="J1218"/>
    </row>
    <row r="1219">
      <c r="A1219" t="s">
        <v>176</v>
      </c>
      <c r="B1219" t="s">
        <v>203</v>
      </c>
      <c r="C1219" t="s">
        <v>206</v>
      </c>
      <c r="D1219" t="s">
        <v>350</v>
      </c>
      <c r="E1219" t="s">
        <v>351</v>
      </c>
      <c r="F1219" t="s">
        <v>352</v>
      </c>
      <c r="G1219" t="n">
        <v>271815</v>
      </c>
      <c r="H1219" t="n">
        <v>1078991</v>
      </c>
      <c r="I1219" t="n">
        <v>85994</v>
      </c>
      <c r="J1219"/>
    </row>
    <row r="1220">
      <c r="A1220" t="s">
        <v>176</v>
      </c>
      <c r="B1220" t="s">
        <v>203</v>
      </c>
      <c r="C1220" t="s">
        <v>206</v>
      </c>
      <c r="D1220" t="s">
        <v>356</v>
      </c>
      <c r="E1220" t="s">
        <v>351</v>
      </c>
      <c r="F1220" t="s">
        <v>357</v>
      </c>
      <c r="G1220" t="n">
        <v>271815</v>
      </c>
      <c r="H1220" t="n">
        <v>1079003</v>
      </c>
      <c r="I1220" t="n">
        <v>85994</v>
      </c>
      <c r="J1220"/>
    </row>
    <row r="1221">
      <c r="A1221" t="s">
        <v>75</v>
      </c>
      <c r="B1221"/>
      <c r="C1221" t="s">
        <v>80</v>
      </c>
      <c r="D1221" t="s">
        <v>350</v>
      </c>
      <c r="E1221" t="s">
        <v>362</v>
      </c>
      <c r="F1221" t="s">
        <v>352</v>
      </c>
      <c r="G1221" t="n">
        <v>272088</v>
      </c>
      <c r="H1221" t="n">
        <v>1078218</v>
      </c>
      <c r="I1221" t="n">
        <v>75282</v>
      </c>
      <c r="J1221"/>
    </row>
    <row r="1222">
      <c r="A1222" t="s">
        <v>254</v>
      </c>
      <c r="B1222"/>
      <c r="C1222" t="s">
        <v>301</v>
      </c>
      <c r="D1222" t="s">
        <v>350</v>
      </c>
      <c r="E1222" t="s">
        <v>359</v>
      </c>
      <c r="F1222" t="s">
        <v>352</v>
      </c>
      <c r="G1222" t="n">
        <v>271823</v>
      </c>
      <c r="H1222" t="n">
        <v>1077676</v>
      </c>
      <c r="I1222" t="n">
        <v>85994</v>
      </c>
      <c r="J1222"/>
    </row>
    <row r="1223">
      <c r="A1223" t="s">
        <v>254</v>
      </c>
      <c r="B1223"/>
      <c r="C1223" t="s">
        <v>301</v>
      </c>
      <c r="D1223" t="s">
        <v>356</v>
      </c>
      <c r="E1223" t="s">
        <v>351</v>
      </c>
      <c r="F1223" t="s">
        <v>357</v>
      </c>
      <c r="G1223" t="n">
        <v>271823</v>
      </c>
      <c r="H1223" t="n">
        <v>1078841</v>
      </c>
      <c r="I1223" t="n">
        <v>85994</v>
      </c>
      <c r="J1223"/>
    </row>
    <row r="1224">
      <c r="A1224" t="s">
        <v>254</v>
      </c>
      <c r="B1224"/>
      <c r="C1224" t="s">
        <v>301</v>
      </c>
      <c r="D1224" t="s">
        <v>350</v>
      </c>
      <c r="E1224" t="s">
        <v>351</v>
      </c>
      <c r="F1224" t="s">
        <v>352</v>
      </c>
      <c r="G1224" t="n">
        <v>272159</v>
      </c>
      <c r="H1224" t="n">
        <v>1078824</v>
      </c>
      <c r="I1224" t="n">
        <v>50927</v>
      </c>
      <c r="J1224"/>
    </row>
    <row r="1225">
      <c r="A1225" t="s">
        <v>75</v>
      </c>
      <c r="B1225"/>
      <c r="C1225" t="s">
        <v>87</v>
      </c>
      <c r="D1225" t="s">
        <v>356</v>
      </c>
      <c r="E1225" t="s">
        <v>363</v>
      </c>
      <c r="F1225" t="s">
        <v>357</v>
      </c>
      <c r="G1225" t="n">
        <v>270690</v>
      </c>
      <c r="H1225" t="n">
        <v>1074744</v>
      </c>
      <c r="I1225" t="n">
        <v>67262</v>
      </c>
      <c r="J1225"/>
    </row>
    <row r="1226">
      <c r="A1226" t="s">
        <v>75</v>
      </c>
      <c r="B1226"/>
      <c r="C1226" t="s">
        <v>87</v>
      </c>
      <c r="D1226" t="s">
        <v>358</v>
      </c>
      <c r="E1226" t="s">
        <v>377</v>
      </c>
      <c r="F1226" t="s">
        <v>357</v>
      </c>
      <c r="G1226" t="n">
        <v>270690</v>
      </c>
      <c r="H1226" t="n">
        <v>1075183</v>
      </c>
      <c r="I1226" t="n">
        <v>67262</v>
      </c>
      <c r="J1226"/>
    </row>
    <row r="1227">
      <c r="A1227" t="s">
        <v>75</v>
      </c>
      <c r="B1227"/>
      <c r="C1227" t="s">
        <v>87</v>
      </c>
      <c r="D1227" t="s">
        <v>350</v>
      </c>
      <c r="E1227" t="s">
        <v>367</v>
      </c>
      <c r="F1227" t="s">
        <v>352</v>
      </c>
      <c r="G1227" t="n">
        <v>271118</v>
      </c>
      <c r="H1227" t="n">
        <v>1075425</v>
      </c>
      <c r="I1227" t="n">
        <v>92508</v>
      </c>
      <c r="J1227"/>
    </row>
    <row r="1228">
      <c r="A1228" t="s">
        <v>75</v>
      </c>
      <c r="B1228"/>
      <c r="C1228" t="s">
        <v>87</v>
      </c>
      <c r="D1228" t="s">
        <v>356</v>
      </c>
      <c r="E1228" t="s">
        <v>362</v>
      </c>
      <c r="F1228" t="s">
        <v>357</v>
      </c>
      <c r="G1228" t="n">
        <v>271118</v>
      </c>
      <c r="H1228" t="n">
        <v>1078342</v>
      </c>
      <c r="I1228" t="n">
        <v>92508</v>
      </c>
      <c r="J1228"/>
    </row>
    <row r="1229">
      <c r="A1229" t="s">
        <v>75</v>
      </c>
      <c r="B1229"/>
      <c r="C1229" t="s">
        <v>87</v>
      </c>
      <c r="D1229" t="s">
        <v>358</v>
      </c>
      <c r="E1229" t="s">
        <v>361</v>
      </c>
      <c r="F1229" t="s">
        <v>357</v>
      </c>
      <c r="G1229" t="n">
        <v>271118</v>
      </c>
      <c r="H1229" t="n">
        <v>1078731</v>
      </c>
      <c r="I1229" t="n">
        <v>92508</v>
      </c>
      <c r="J1229"/>
    </row>
    <row r="1230">
      <c r="A1230" t="s">
        <v>75</v>
      </c>
      <c r="B1230"/>
      <c r="C1230" t="s">
        <v>87</v>
      </c>
      <c r="D1230" t="s">
        <v>350</v>
      </c>
      <c r="E1230" t="s">
        <v>354</v>
      </c>
      <c r="F1230" t="s">
        <v>352</v>
      </c>
      <c r="G1230" t="n">
        <v>271481</v>
      </c>
      <c r="H1230" t="n">
        <v>1076798</v>
      </c>
      <c r="I1230" t="n">
        <v>81189</v>
      </c>
      <c r="J1230"/>
    </row>
    <row r="1231">
      <c r="A1231" t="s">
        <v>75</v>
      </c>
      <c r="B1231"/>
      <c r="C1231" t="s">
        <v>87</v>
      </c>
      <c r="D1231" t="s">
        <v>350</v>
      </c>
      <c r="E1231" t="s">
        <v>369</v>
      </c>
      <c r="F1231" t="s">
        <v>352</v>
      </c>
      <c r="G1231" t="n">
        <v>271591</v>
      </c>
      <c r="H1231" t="n">
        <v>1077420</v>
      </c>
      <c r="I1231" t="n">
        <v>77176</v>
      </c>
      <c r="J1231"/>
    </row>
    <row r="1232">
      <c r="A1232" t="s">
        <v>75</v>
      </c>
      <c r="B1232"/>
      <c r="C1232" t="s">
        <v>87</v>
      </c>
      <c r="D1232" t="s">
        <v>350</v>
      </c>
      <c r="E1232" t="s">
        <v>369</v>
      </c>
      <c r="F1232" t="s">
        <v>352</v>
      </c>
      <c r="G1232" t="n">
        <v>271500</v>
      </c>
      <c r="H1232" t="n">
        <v>1077422</v>
      </c>
      <c r="I1232" t="n">
        <v>92643</v>
      </c>
      <c r="J1232"/>
    </row>
    <row r="1233">
      <c r="A1233" t="s">
        <v>75</v>
      </c>
      <c r="B1233"/>
      <c r="C1233" t="s">
        <v>79</v>
      </c>
      <c r="D1233" t="s">
        <v>350</v>
      </c>
      <c r="E1233" t="s">
        <v>351</v>
      </c>
      <c r="F1233" t="s">
        <v>352</v>
      </c>
      <c r="G1233" t="n">
        <v>271853</v>
      </c>
      <c r="H1233" t="n">
        <v>1078809</v>
      </c>
      <c r="I1233" t="n">
        <v>92711</v>
      </c>
      <c r="J1233"/>
    </row>
    <row r="1234">
      <c r="A1234" t="s">
        <v>90</v>
      </c>
      <c r="B1234"/>
      <c r="C1234" t="s">
        <v>164</v>
      </c>
      <c r="D1234" t="s">
        <v>350</v>
      </c>
      <c r="E1234" t="s">
        <v>353</v>
      </c>
      <c r="F1234" t="s">
        <v>352</v>
      </c>
      <c r="G1234" t="n">
        <v>271410</v>
      </c>
      <c r="H1234" t="n">
        <v>1076094</v>
      </c>
      <c r="I1234" t="n">
        <v>92313</v>
      </c>
      <c r="J1234"/>
    </row>
    <row r="1235">
      <c r="A1235" t="s">
        <v>90</v>
      </c>
      <c r="B1235"/>
      <c r="C1235" t="s">
        <v>164</v>
      </c>
      <c r="D1235" t="s">
        <v>356</v>
      </c>
      <c r="E1235" t="s">
        <v>353</v>
      </c>
      <c r="F1235" t="s">
        <v>357</v>
      </c>
      <c r="G1235" t="n">
        <v>271410</v>
      </c>
      <c r="H1235" t="n">
        <v>1076106</v>
      </c>
      <c r="I1235" t="n">
        <v>92313</v>
      </c>
      <c r="J1235"/>
    </row>
    <row r="1236">
      <c r="A1236" t="s">
        <v>90</v>
      </c>
      <c r="B1236"/>
      <c r="C1236" t="s">
        <v>164</v>
      </c>
      <c r="D1236" t="s">
        <v>358</v>
      </c>
      <c r="E1236" t="s">
        <v>353</v>
      </c>
      <c r="F1236" t="s">
        <v>357</v>
      </c>
      <c r="G1236" t="n">
        <v>271410</v>
      </c>
      <c r="H1236" t="n">
        <v>1076109</v>
      </c>
      <c r="I1236" t="n">
        <v>92313</v>
      </c>
      <c r="J1236"/>
    </row>
    <row r="1237">
      <c r="A1237" t="s">
        <v>90</v>
      </c>
      <c r="B1237" t="s">
        <v>99</v>
      </c>
      <c r="C1237" t="s">
        <v>100</v>
      </c>
      <c r="D1237" t="s">
        <v>350</v>
      </c>
      <c r="E1237" t="s">
        <v>375</v>
      </c>
      <c r="F1237" t="s">
        <v>352</v>
      </c>
      <c r="G1237" t="n">
        <v>271243</v>
      </c>
      <c r="H1237" t="n">
        <v>1076317</v>
      </c>
      <c r="I1237" t="n">
        <v>89444</v>
      </c>
      <c r="J1237"/>
    </row>
    <row r="1238">
      <c r="A1238" t="s">
        <v>90</v>
      </c>
      <c r="B1238" t="s">
        <v>144</v>
      </c>
      <c r="C1238" t="s">
        <v>146</v>
      </c>
      <c r="D1238" t="s">
        <v>350</v>
      </c>
      <c r="E1238" t="s">
        <v>375</v>
      </c>
      <c r="F1238" t="s">
        <v>352</v>
      </c>
      <c r="G1238" t="n">
        <v>271422</v>
      </c>
      <c r="H1238" t="n">
        <v>1076391</v>
      </c>
      <c r="I1238" t="n">
        <v>68801</v>
      </c>
      <c r="J1238"/>
    </row>
    <row r="1239">
      <c r="A1239" t="s">
        <v>90</v>
      </c>
      <c r="B1239" t="s">
        <v>144</v>
      </c>
      <c r="C1239" t="s">
        <v>146</v>
      </c>
      <c r="D1239" t="s">
        <v>356</v>
      </c>
      <c r="E1239" t="s">
        <v>375</v>
      </c>
      <c r="F1239" t="s">
        <v>357</v>
      </c>
      <c r="G1239" t="n">
        <v>271422</v>
      </c>
      <c r="H1239" t="n">
        <v>1076400</v>
      </c>
      <c r="I1239" t="n">
        <v>68801</v>
      </c>
      <c r="J1239"/>
    </row>
    <row r="1240">
      <c r="A1240" t="s">
        <v>90</v>
      </c>
      <c r="B1240" t="s">
        <v>144</v>
      </c>
      <c r="C1240" t="s">
        <v>146</v>
      </c>
      <c r="D1240" t="s">
        <v>358</v>
      </c>
      <c r="E1240" t="s">
        <v>373</v>
      </c>
      <c r="F1240" t="s">
        <v>357</v>
      </c>
      <c r="G1240" t="n">
        <v>271422</v>
      </c>
      <c r="H1240" t="n">
        <v>1077052</v>
      </c>
      <c r="I1240" t="n">
        <v>68801</v>
      </c>
      <c r="J1240"/>
    </row>
    <row r="1241">
      <c r="A1241" t="s">
        <v>176</v>
      </c>
      <c r="B1241"/>
      <c r="C1241" t="s">
        <v>227</v>
      </c>
      <c r="D1241" t="s">
        <v>372</v>
      </c>
      <c r="E1241" t="s">
        <v>362</v>
      </c>
      <c r="F1241" t="s">
        <v>352</v>
      </c>
      <c r="G1241" t="n">
        <v>271220</v>
      </c>
      <c r="H1241" t="n">
        <v>1078307</v>
      </c>
      <c r="I1241" t="n">
        <v>92532</v>
      </c>
      <c r="J1241"/>
    </row>
    <row r="1242">
      <c r="A1242" t="s">
        <v>176</v>
      </c>
      <c r="B1242"/>
      <c r="C1242" t="s">
        <v>227</v>
      </c>
      <c r="D1242" t="s">
        <v>356</v>
      </c>
      <c r="E1242" t="s">
        <v>362</v>
      </c>
      <c r="F1242" t="s">
        <v>357</v>
      </c>
      <c r="G1242" t="n">
        <v>271220</v>
      </c>
      <c r="H1242" t="n">
        <v>1078311</v>
      </c>
      <c r="I1242" t="n">
        <v>92532</v>
      </c>
      <c r="J1242"/>
    </row>
    <row r="1243">
      <c r="A1243" t="s">
        <v>176</v>
      </c>
      <c r="B1243"/>
      <c r="C1243" t="s">
        <v>227</v>
      </c>
      <c r="D1243" t="s">
        <v>358</v>
      </c>
      <c r="E1243" t="s">
        <v>362</v>
      </c>
      <c r="F1243" t="s">
        <v>357</v>
      </c>
      <c r="G1243" t="n">
        <v>271220</v>
      </c>
      <c r="H1243" t="n">
        <v>1078319</v>
      </c>
      <c r="I1243" t="n">
        <v>92532</v>
      </c>
      <c r="J1243"/>
    </row>
    <row r="1244">
      <c r="A1244" t="s">
        <v>75</v>
      </c>
      <c r="B1244"/>
      <c r="C1244" t="s">
        <v>77</v>
      </c>
      <c r="D1244" t="s">
        <v>350</v>
      </c>
      <c r="E1244" t="s">
        <v>361</v>
      </c>
      <c r="F1244" t="s">
        <v>352</v>
      </c>
      <c r="G1244" t="n">
        <v>271855</v>
      </c>
      <c r="H1244" t="n">
        <v>1078719</v>
      </c>
      <c r="I1244" t="n">
        <v>92634</v>
      </c>
      <c r="J1244"/>
    </row>
    <row r="1245">
      <c r="A1245" t="s">
        <v>90</v>
      </c>
      <c r="B1245" t="s">
        <v>119</v>
      </c>
      <c r="C1245" t="s">
        <v>122</v>
      </c>
      <c r="D1245" t="s">
        <v>350</v>
      </c>
      <c r="E1245" t="s">
        <v>373</v>
      </c>
      <c r="F1245" t="s">
        <v>352</v>
      </c>
      <c r="G1245" t="n">
        <v>271492</v>
      </c>
      <c r="H1245" t="n">
        <v>1077085</v>
      </c>
      <c r="I1245" t="n">
        <v>92575</v>
      </c>
      <c r="J1245"/>
    </row>
    <row r="1246">
      <c r="A1246" t="s">
        <v>254</v>
      </c>
      <c r="B1246" t="s">
        <v>269</v>
      </c>
      <c r="C1246" t="s">
        <v>271</v>
      </c>
      <c r="D1246" t="s">
        <v>350</v>
      </c>
      <c r="E1246" t="s">
        <v>369</v>
      </c>
      <c r="F1246" t="s">
        <v>352</v>
      </c>
      <c r="G1246" t="n">
        <v>271362</v>
      </c>
      <c r="H1246" t="n">
        <v>1077384</v>
      </c>
      <c r="I1246" t="n">
        <v>52838</v>
      </c>
      <c r="J1246"/>
    </row>
    <row r="1247">
      <c r="A1247" t="s">
        <v>254</v>
      </c>
      <c r="B1247" t="s">
        <v>273</v>
      </c>
      <c r="C1247" t="s">
        <v>275</v>
      </c>
      <c r="D1247" t="s">
        <v>350</v>
      </c>
      <c r="E1247" t="s">
        <v>375</v>
      </c>
      <c r="F1247" t="s">
        <v>352</v>
      </c>
      <c r="G1247" t="n">
        <v>271338</v>
      </c>
      <c r="H1247" t="n">
        <v>1076432</v>
      </c>
      <c r="I1247" t="n">
        <v>92350</v>
      </c>
      <c r="J1247"/>
    </row>
    <row r="1248">
      <c r="A1248" t="s">
        <v>75</v>
      </c>
      <c r="B1248"/>
      <c r="C1248" t="s">
        <v>89</v>
      </c>
      <c r="D1248" t="s">
        <v>358</v>
      </c>
      <c r="E1248" t="s">
        <v>363</v>
      </c>
      <c r="F1248" t="s">
        <v>357</v>
      </c>
      <c r="G1248" t="n">
        <v>270881</v>
      </c>
      <c r="H1248" t="n">
        <v>1074793</v>
      </c>
      <c r="I1248" t="n">
        <v>89563</v>
      </c>
      <c r="J1248"/>
    </row>
    <row r="1249">
      <c r="A1249"/>
      <c r="B1249"/>
      <c r="C1249" t="s">
        <v>345</v>
      </c>
      <c r="D1249" t="s">
        <v>350</v>
      </c>
      <c r="E1249" t="s">
        <v>365</v>
      </c>
      <c r="F1249" t="s">
        <v>352</v>
      </c>
      <c r="G1249" t="n">
        <v>271076</v>
      </c>
      <c r="H1249" t="n">
        <v>1074982</v>
      </c>
      <c r="I1249" t="n">
        <v>92153</v>
      </c>
      <c r="J1249"/>
    </row>
    <row r="1250">
      <c r="A1250"/>
      <c r="B1250"/>
      <c r="C1250" t="s">
        <v>345</v>
      </c>
      <c r="D1250" t="s">
        <v>356</v>
      </c>
      <c r="E1250" t="s">
        <v>365</v>
      </c>
      <c r="F1250" t="s">
        <v>357</v>
      </c>
      <c r="G1250" t="n">
        <v>271076</v>
      </c>
      <c r="H1250" t="n">
        <v>1075008</v>
      </c>
      <c r="I1250" t="n">
        <v>92153</v>
      </c>
      <c r="J1250"/>
    </row>
    <row r="1251">
      <c r="A1251"/>
      <c r="B1251"/>
      <c r="C1251" t="s">
        <v>345</v>
      </c>
      <c r="D1251" t="s">
        <v>358</v>
      </c>
      <c r="E1251" t="s">
        <v>365</v>
      </c>
      <c r="F1251" t="s">
        <v>357</v>
      </c>
      <c r="G1251" t="n">
        <v>271076</v>
      </c>
      <c r="H1251" t="n">
        <v>1075024</v>
      </c>
      <c r="I1251" t="n">
        <v>92153</v>
      </c>
      <c r="J1251"/>
    </row>
    <row r="1252">
      <c r="A1252" t="s">
        <v>75</v>
      </c>
      <c r="B1252"/>
      <c r="C1252" t="s">
        <v>77</v>
      </c>
      <c r="D1252" t="s">
        <v>350</v>
      </c>
      <c r="E1252" t="s">
        <v>373</v>
      </c>
      <c r="F1252" t="s">
        <v>352</v>
      </c>
      <c r="G1252" t="n">
        <v>271396</v>
      </c>
      <c r="H1252" t="n">
        <v>1076994</v>
      </c>
      <c r="I1252" t="n">
        <v>77013</v>
      </c>
      <c r="J1252"/>
    </row>
    <row r="1253">
      <c r="A1253" t="s">
        <v>254</v>
      </c>
      <c r="B1253" t="s">
        <v>285</v>
      </c>
      <c r="C1253" t="s">
        <v>288</v>
      </c>
      <c r="D1253" t="s">
        <v>350</v>
      </c>
      <c r="E1253" t="s">
        <v>375</v>
      </c>
      <c r="F1253" t="s">
        <v>352</v>
      </c>
      <c r="G1253" t="n">
        <v>271515</v>
      </c>
      <c r="H1253" t="n">
        <v>1076338</v>
      </c>
      <c r="I1253" t="n">
        <v>85994</v>
      </c>
      <c r="J1253"/>
    </row>
    <row r="1254">
      <c r="A1254" t="s">
        <v>254</v>
      </c>
      <c r="B1254" t="s">
        <v>263</v>
      </c>
      <c r="C1254" t="s">
        <v>265</v>
      </c>
      <c r="D1254" t="s">
        <v>350</v>
      </c>
      <c r="E1254" t="s">
        <v>360</v>
      </c>
      <c r="F1254" t="s">
        <v>352</v>
      </c>
      <c r="G1254" t="n">
        <v>271782</v>
      </c>
      <c r="H1254" t="n">
        <v>1078150</v>
      </c>
      <c r="I1254" t="n">
        <v>85994</v>
      </c>
      <c r="J1254"/>
    </row>
    <row r="1255">
      <c r="A1255" t="s">
        <v>254</v>
      </c>
      <c r="B1255" t="s">
        <v>263</v>
      </c>
      <c r="C1255" t="s">
        <v>265</v>
      </c>
      <c r="D1255" t="s">
        <v>356</v>
      </c>
      <c r="E1255" t="s">
        <v>362</v>
      </c>
      <c r="F1255" t="s">
        <v>357</v>
      </c>
      <c r="G1255" t="n">
        <v>271782</v>
      </c>
      <c r="H1255" t="n">
        <v>1078260</v>
      </c>
      <c r="I1255" t="n">
        <v>85994</v>
      </c>
      <c r="J1255"/>
    </row>
    <row r="1256">
      <c r="A1256" t="s">
        <v>254</v>
      </c>
      <c r="B1256" t="s">
        <v>263</v>
      </c>
      <c r="C1256" t="s">
        <v>265</v>
      </c>
      <c r="D1256" t="s">
        <v>358</v>
      </c>
      <c r="E1256" t="s">
        <v>361</v>
      </c>
      <c r="F1256" t="s">
        <v>357</v>
      </c>
      <c r="G1256" t="n">
        <v>271782</v>
      </c>
      <c r="H1256" t="n">
        <v>1078471</v>
      </c>
      <c r="I1256" t="n">
        <v>85994</v>
      </c>
      <c r="J1256"/>
    </row>
    <row r="1257">
      <c r="A1257" t="s">
        <v>176</v>
      </c>
      <c r="B1257" t="s">
        <v>215</v>
      </c>
      <c r="C1257" t="s">
        <v>217</v>
      </c>
      <c r="D1257" t="s">
        <v>350</v>
      </c>
      <c r="E1257" t="s">
        <v>370</v>
      </c>
      <c r="F1257" t="s">
        <v>352</v>
      </c>
      <c r="G1257" t="n">
        <v>271164</v>
      </c>
      <c r="H1257" t="n">
        <v>1075790</v>
      </c>
      <c r="I1257" t="n">
        <v>77476</v>
      </c>
      <c r="J1257"/>
    </row>
    <row r="1258">
      <c r="A1258" t="s">
        <v>176</v>
      </c>
      <c r="B1258" t="s">
        <v>215</v>
      </c>
      <c r="C1258" t="s">
        <v>217</v>
      </c>
      <c r="D1258" t="s">
        <v>356</v>
      </c>
      <c r="E1258" t="s">
        <v>370</v>
      </c>
      <c r="F1258" t="s">
        <v>357</v>
      </c>
      <c r="G1258" t="n">
        <v>271164</v>
      </c>
      <c r="H1258" t="n">
        <v>1075798</v>
      </c>
      <c r="I1258" t="n">
        <v>77476</v>
      </c>
      <c r="J1258"/>
    </row>
    <row r="1259">
      <c r="A1259" t="s">
        <v>176</v>
      </c>
      <c r="B1259" t="s">
        <v>215</v>
      </c>
      <c r="C1259" t="s">
        <v>217</v>
      </c>
      <c r="D1259" t="s">
        <v>358</v>
      </c>
      <c r="E1259" t="s">
        <v>370</v>
      </c>
      <c r="F1259" t="s">
        <v>357</v>
      </c>
      <c r="G1259" t="n">
        <v>271164</v>
      </c>
      <c r="H1259" t="n">
        <v>1075799</v>
      </c>
      <c r="I1259" t="n">
        <v>77476</v>
      </c>
      <c r="J1259"/>
    </row>
    <row r="1260">
      <c r="A1260"/>
      <c r="B1260"/>
      <c r="C1260" t="s">
        <v>345</v>
      </c>
      <c r="D1260" t="s">
        <v>350</v>
      </c>
      <c r="E1260" t="s">
        <v>359</v>
      </c>
      <c r="F1260" t="s">
        <v>352</v>
      </c>
      <c r="G1260" t="n">
        <v>271468</v>
      </c>
      <c r="H1260" t="n">
        <v>1077723</v>
      </c>
      <c r="I1260" t="n">
        <v>92313</v>
      </c>
      <c r="J1260"/>
    </row>
    <row r="1261">
      <c r="A1261"/>
      <c r="B1261"/>
      <c r="C1261" t="s">
        <v>345</v>
      </c>
      <c r="D1261" t="s">
        <v>356</v>
      </c>
      <c r="E1261" t="s">
        <v>359</v>
      </c>
      <c r="F1261" t="s">
        <v>357</v>
      </c>
      <c r="G1261" t="n">
        <v>271468</v>
      </c>
      <c r="H1261" t="n">
        <v>1077730</v>
      </c>
      <c r="I1261" t="n">
        <v>92313</v>
      </c>
      <c r="J1261"/>
    </row>
    <row r="1262">
      <c r="A1262"/>
      <c r="B1262"/>
      <c r="C1262" t="s">
        <v>345</v>
      </c>
      <c r="D1262" t="s">
        <v>358</v>
      </c>
      <c r="E1262" t="s">
        <v>351</v>
      </c>
      <c r="F1262" t="s">
        <v>357</v>
      </c>
      <c r="G1262" t="n">
        <v>271468</v>
      </c>
      <c r="H1262" t="n">
        <v>1078851</v>
      </c>
      <c r="I1262" t="n">
        <v>92313</v>
      </c>
      <c r="J1262"/>
    </row>
    <row r="1263">
      <c r="A1263" t="s">
        <v>254</v>
      </c>
      <c r="B1263"/>
      <c r="C1263" t="s">
        <v>304</v>
      </c>
      <c r="D1263" t="s">
        <v>350</v>
      </c>
      <c r="E1263" t="s">
        <v>351</v>
      </c>
      <c r="F1263" t="s">
        <v>352</v>
      </c>
      <c r="G1263" t="n">
        <v>272176</v>
      </c>
      <c r="H1263" t="n">
        <v>1078980</v>
      </c>
      <c r="I1263" t="n">
        <v>92790</v>
      </c>
      <c r="J1263"/>
    </row>
    <row r="1264">
      <c r="A1264" t="s">
        <v>254</v>
      </c>
      <c r="B1264" t="s">
        <v>289</v>
      </c>
      <c r="C1264" t="s">
        <v>291</v>
      </c>
      <c r="D1264" t="s">
        <v>350</v>
      </c>
      <c r="E1264" t="s">
        <v>374</v>
      </c>
      <c r="F1264" t="s">
        <v>352</v>
      </c>
      <c r="G1264" t="n">
        <v>271429</v>
      </c>
      <c r="H1264" t="n">
        <v>1076522</v>
      </c>
      <c r="I1264" t="n">
        <v>90127</v>
      </c>
      <c r="J1264"/>
    </row>
    <row r="1265">
      <c r="A1265" t="s">
        <v>254</v>
      </c>
      <c r="B1265" t="s">
        <v>289</v>
      </c>
      <c r="C1265" t="s">
        <v>291</v>
      </c>
      <c r="D1265" t="s">
        <v>356</v>
      </c>
      <c r="E1265" t="s">
        <v>351</v>
      </c>
      <c r="F1265" t="s">
        <v>357</v>
      </c>
      <c r="G1265" t="n">
        <v>271429</v>
      </c>
      <c r="H1265" t="n">
        <v>1078943</v>
      </c>
      <c r="I1265" t="n">
        <v>90127</v>
      </c>
      <c r="J1265"/>
    </row>
    <row r="1266">
      <c r="A1266" t="s">
        <v>75</v>
      </c>
      <c r="B1266"/>
      <c r="C1266" t="s">
        <v>77</v>
      </c>
      <c r="D1266" t="s">
        <v>372</v>
      </c>
      <c r="E1266" t="s">
        <v>367</v>
      </c>
      <c r="F1266" t="s">
        <v>352</v>
      </c>
      <c r="G1266" t="n">
        <v>270979</v>
      </c>
      <c r="H1266" t="n">
        <v>1075344</v>
      </c>
      <c r="I1266" t="n">
        <v>92451</v>
      </c>
      <c r="J1266"/>
    </row>
    <row r="1267">
      <c r="A1267" t="s">
        <v>176</v>
      </c>
      <c r="B1267"/>
      <c r="C1267" t="s">
        <v>235</v>
      </c>
      <c r="D1267" t="s">
        <v>350</v>
      </c>
      <c r="E1267" t="s">
        <v>374</v>
      </c>
      <c r="F1267" t="s">
        <v>352</v>
      </c>
      <c r="G1267" t="n">
        <v>271530</v>
      </c>
      <c r="H1267" t="n">
        <v>1076565</v>
      </c>
      <c r="I1267" t="n">
        <v>85994</v>
      </c>
      <c r="J1267"/>
    </row>
    <row r="1268">
      <c r="A1268" t="s">
        <v>75</v>
      </c>
      <c r="B1268"/>
      <c r="C1268" t="s">
        <v>87</v>
      </c>
      <c r="D1268" t="s">
        <v>350</v>
      </c>
      <c r="E1268" t="s">
        <v>355</v>
      </c>
      <c r="F1268" t="s">
        <v>352</v>
      </c>
      <c r="G1268" t="n">
        <v>271390</v>
      </c>
      <c r="H1268" t="n">
        <v>1075953</v>
      </c>
      <c r="I1268" t="n">
        <v>88086</v>
      </c>
      <c r="J1268"/>
    </row>
    <row r="1269">
      <c r="A1269" t="s">
        <v>75</v>
      </c>
      <c r="B1269"/>
      <c r="C1269" t="s">
        <v>87</v>
      </c>
      <c r="D1269" t="s">
        <v>350</v>
      </c>
      <c r="E1269" t="s">
        <v>369</v>
      </c>
      <c r="F1269" t="s">
        <v>352</v>
      </c>
      <c r="G1269" t="n">
        <v>271606</v>
      </c>
      <c r="H1269" t="n">
        <v>1077419</v>
      </c>
      <c r="I1269" t="n">
        <v>89834</v>
      </c>
      <c r="J1269"/>
    </row>
    <row r="1270">
      <c r="A1270" t="s">
        <v>75</v>
      </c>
      <c r="B1270"/>
      <c r="C1270" t="s">
        <v>88</v>
      </c>
      <c r="D1270" t="s">
        <v>350</v>
      </c>
      <c r="E1270" t="s">
        <v>353</v>
      </c>
      <c r="F1270" t="s">
        <v>352</v>
      </c>
      <c r="G1270" t="n">
        <v>271283</v>
      </c>
      <c r="H1270" t="n">
        <v>1076103</v>
      </c>
      <c r="I1270" t="n">
        <v>92576</v>
      </c>
      <c r="J1270"/>
    </row>
    <row r="1271">
      <c r="A1271" t="s">
        <v>75</v>
      </c>
      <c r="B1271"/>
      <c r="C1271" t="s">
        <v>85</v>
      </c>
      <c r="D1271" t="s">
        <v>350</v>
      </c>
      <c r="E1271" t="s">
        <v>355</v>
      </c>
      <c r="F1271" t="s">
        <v>352</v>
      </c>
      <c r="G1271" t="n">
        <v>271097</v>
      </c>
      <c r="H1271" t="n">
        <v>1075870</v>
      </c>
      <c r="I1271" t="n">
        <v>90526</v>
      </c>
      <c r="J1271"/>
    </row>
    <row r="1272">
      <c r="A1272" t="s">
        <v>75</v>
      </c>
      <c r="B1272"/>
      <c r="C1272" t="s">
        <v>85</v>
      </c>
      <c r="D1272" t="s">
        <v>356</v>
      </c>
      <c r="E1272" t="s">
        <v>360</v>
      </c>
      <c r="F1272" t="s">
        <v>376</v>
      </c>
      <c r="G1272" t="n">
        <v>271097</v>
      </c>
      <c r="H1272" t="n">
        <v>1078131</v>
      </c>
      <c r="I1272" t="n">
        <v>90526</v>
      </c>
      <c r="J1272"/>
    </row>
    <row r="1273">
      <c r="A1273" t="s">
        <v>176</v>
      </c>
      <c r="B1273"/>
      <c r="C1273" t="s">
        <v>233</v>
      </c>
      <c r="D1273" t="s">
        <v>350</v>
      </c>
      <c r="E1273" t="s">
        <v>360</v>
      </c>
      <c r="F1273" t="s">
        <v>352</v>
      </c>
      <c r="G1273" t="n">
        <v>271799</v>
      </c>
      <c r="H1273" t="n">
        <v>1078083</v>
      </c>
      <c r="I1273" t="n">
        <v>85994</v>
      </c>
      <c r="J1273"/>
    </row>
    <row r="1274">
      <c r="A1274" t="s">
        <v>176</v>
      </c>
      <c r="B1274"/>
      <c r="C1274" t="s">
        <v>233</v>
      </c>
      <c r="D1274" t="s">
        <v>356</v>
      </c>
      <c r="E1274" t="s">
        <v>361</v>
      </c>
      <c r="F1274" t="s">
        <v>357</v>
      </c>
      <c r="G1274" t="n">
        <v>271799</v>
      </c>
      <c r="H1274" t="n">
        <v>1078565</v>
      </c>
      <c r="I1274" t="n">
        <v>85994</v>
      </c>
      <c r="J1274"/>
    </row>
    <row r="1275">
      <c r="A1275" t="s">
        <v>90</v>
      </c>
      <c r="B1275"/>
      <c r="C1275" t="s">
        <v>156</v>
      </c>
      <c r="D1275" t="s">
        <v>350</v>
      </c>
      <c r="E1275" t="s">
        <v>360</v>
      </c>
      <c r="F1275" t="s">
        <v>352</v>
      </c>
      <c r="G1275" t="n">
        <v>271742</v>
      </c>
      <c r="H1275" t="n">
        <v>1078049</v>
      </c>
      <c r="I1275" t="n">
        <v>92704</v>
      </c>
      <c r="J1275"/>
    </row>
    <row r="1276">
      <c r="A1276" t="s">
        <v>90</v>
      </c>
      <c r="B1276"/>
      <c r="C1276" t="s">
        <v>156</v>
      </c>
      <c r="D1276" t="s">
        <v>356</v>
      </c>
      <c r="E1276" t="s">
        <v>362</v>
      </c>
      <c r="F1276" t="s">
        <v>357</v>
      </c>
      <c r="G1276" t="n">
        <v>271742</v>
      </c>
      <c r="H1276" t="n">
        <v>1078288</v>
      </c>
      <c r="I1276" t="n">
        <v>92704</v>
      </c>
      <c r="J1276"/>
    </row>
    <row r="1277">
      <c r="A1277" t="s">
        <v>90</v>
      </c>
      <c r="B1277"/>
      <c r="C1277" t="s">
        <v>156</v>
      </c>
      <c r="D1277" t="s">
        <v>358</v>
      </c>
      <c r="E1277" t="s">
        <v>361</v>
      </c>
      <c r="F1277" t="s">
        <v>357</v>
      </c>
      <c r="G1277" t="n">
        <v>271742</v>
      </c>
      <c r="H1277" t="n">
        <v>1078597</v>
      </c>
      <c r="I1277" t="n">
        <v>92704</v>
      </c>
      <c r="J1277"/>
    </row>
    <row r="1278">
      <c r="A1278" t="s">
        <v>90</v>
      </c>
      <c r="B1278" t="s">
        <v>115</v>
      </c>
      <c r="C1278" t="s">
        <v>116</v>
      </c>
      <c r="D1278" t="s">
        <v>350</v>
      </c>
      <c r="E1278" t="s">
        <v>361</v>
      </c>
      <c r="F1278" t="s">
        <v>352</v>
      </c>
      <c r="G1278" t="n">
        <v>271678</v>
      </c>
      <c r="H1278" t="n">
        <v>1078546</v>
      </c>
      <c r="I1278" t="n">
        <v>22424</v>
      </c>
      <c r="J1278"/>
    </row>
    <row r="1279">
      <c r="A1279" t="s">
        <v>90</v>
      </c>
      <c r="B1279" t="s">
        <v>115</v>
      </c>
      <c r="C1279" t="s">
        <v>116</v>
      </c>
      <c r="D1279" t="s">
        <v>356</v>
      </c>
      <c r="E1279" t="s">
        <v>361</v>
      </c>
      <c r="F1279" t="s">
        <v>357</v>
      </c>
      <c r="G1279" t="n">
        <v>271678</v>
      </c>
      <c r="H1279" t="n">
        <v>1078592</v>
      </c>
      <c r="I1279" t="n">
        <v>22424</v>
      </c>
      <c r="J1279"/>
    </row>
    <row r="1280">
      <c r="A1280" t="s">
        <v>90</v>
      </c>
      <c r="B1280" t="s">
        <v>115</v>
      </c>
      <c r="C1280" t="s">
        <v>116</v>
      </c>
      <c r="D1280" t="s">
        <v>358</v>
      </c>
      <c r="E1280" t="s">
        <v>361</v>
      </c>
      <c r="F1280" t="s">
        <v>357</v>
      </c>
      <c r="G1280" t="n">
        <v>271678</v>
      </c>
      <c r="H1280" t="n">
        <v>1078594</v>
      </c>
      <c r="I1280" t="n">
        <v>22424</v>
      </c>
      <c r="J1280"/>
    </row>
    <row r="1281">
      <c r="A1281" t="s">
        <v>90</v>
      </c>
      <c r="B1281" t="s">
        <v>138</v>
      </c>
      <c r="C1281" t="s">
        <v>143</v>
      </c>
      <c r="D1281" t="s">
        <v>350</v>
      </c>
      <c r="E1281" t="s">
        <v>359</v>
      </c>
      <c r="F1281" t="s">
        <v>352</v>
      </c>
      <c r="G1281" t="n">
        <v>271897</v>
      </c>
      <c r="H1281" t="n">
        <v>1077693</v>
      </c>
      <c r="I1281" t="n">
        <v>84453</v>
      </c>
      <c r="J1281"/>
    </row>
    <row r="1282">
      <c r="A1282" t="s">
        <v>90</v>
      </c>
      <c r="B1282" t="s">
        <v>138</v>
      </c>
      <c r="C1282" t="s">
        <v>143</v>
      </c>
      <c r="D1282" t="s">
        <v>371</v>
      </c>
      <c r="E1282" t="s">
        <v>360</v>
      </c>
      <c r="F1282" t="s">
        <v>352</v>
      </c>
      <c r="G1282" t="n">
        <v>271897</v>
      </c>
      <c r="H1282" t="n">
        <v>1078207</v>
      </c>
      <c r="I1282" t="n">
        <v>84453</v>
      </c>
      <c r="J1282"/>
    </row>
    <row r="1283">
      <c r="A1283" t="s">
        <v>75</v>
      </c>
      <c r="B1283"/>
      <c r="C1283" t="s">
        <v>89</v>
      </c>
      <c r="D1283" t="s">
        <v>350</v>
      </c>
      <c r="E1283" t="s">
        <v>354</v>
      </c>
      <c r="F1283" t="s">
        <v>352</v>
      </c>
      <c r="G1283" t="n">
        <v>271706</v>
      </c>
      <c r="H1283" t="n">
        <v>1076856</v>
      </c>
      <c r="I1283" t="n">
        <v>92695</v>
      </c>
      <c r="J1283"/>
    </row>
    <row r="1284">
      <c r="A1284" t="s">
        <v>75</v>
      </c>
      <c r="B1284"/>
      <c r="C1284" t="s">
        <v>89</v>
      </c>
      <c r="D1284" t="s">
        <v>371</v>
      </c>
      <c r="E1284" t="s">
        <v>354</v>
      </c>
      <c r="F1284" t="s">
        <v>352</v>
      </c>
      <c r="G1284" t="n">
        <v>271706</v>
      </c>
      <c r="H1284" t="n">
        <v>1076858</v>
      </c>
      <c r="I1284" t="n">
        <v>92695</v>
      </c>
      <c r="J1284"/>
    </row>
    <row r="1285">
      <c r="A1285" t="s">
        <v>90</v>
      </c>
      <c r="B1285"/>
      <c r="C1285" t="s">
        <v>173</v>
      </c>
      <c r="D1285" t="s">
        <v>372</v>
      </c>
      <c r="E1285" t="s">
        <v>369</v>
      </c>
      <c r="F1285" t="s">
        <v>352</v>
      </c>
      <c r="G1285" t="n">
        <v>271236</v>
      </c>
      <c r="H1285" t="n">
        <v>1077366</v>
      </c>
      <c r="I1285" t="n">
        <v>89444</v>
      </c>
      <c r="J1285"/>
    </row>
    <row r="1286">
      <c r="A1286"/>
      <c r="B1286"/>
      <c r="C1286" t="s">
        <v>348</v>
      </c>
      <c r="D1286" t="s">
        <v>350</v>
      </c>
      <c r="E1286" t="s">
        <v>368</v>
      </c>
      <c r="F1286" t="s">
        <v>352</v>
      </c>
      <c r="G1286" t="n">
        <v>271182</v>
      </c>
      <c r="H1286" t="n">
        <v>1075632</v>
      </c>
      <c r="I1286" t="n">
        <v>92261</v>
      </c>
      <c r="J1286"/>
    </row>
    <row r="1287">
      <c r="A1287"/>
      <c r="B1287"/>
      <c r="C1287" t="s">
        <v>348</v>
      </c>
      <c r="D1287" t="s">
        <v>356</v>
      </c>
      <c r="E1287" t="s">
        <v>374</v>
      </c>
      <c r="F1287" t="s">
        <v>357</v>
      </c>
      <c r="G1287" t="n">
        <v>271182</v>
      </c>
      <c r="H1287" t="n">
        <v>1076620</v>
      </c>
      <c r="I1287" t="n">
        <v>92261</v>
      </c>
      <c r="J1287"/>
    </row>
    <row r="1288">
      <c r="A1288"/>
      <c r="B1288"/>
      <c r="C1288" t="s">
        <v>348</v>
      </c>
      <c r="D1288" t="s">
        <v>358</v>
      </c>
      <c r="E1288" t="s">
        <v>374</v>
      </c>
      <c r="F1288" t="s">
        <v>357</v>
      </c>
      <c r="G1288" t="n">
        <v>271182</v>
      </c>
      <c r="H1288" t="n">
        <v>1076621</v>
      </c>
      <c r="I1288" t="n">
        <v>92261</v>
      </c>
      <c r="J1288"/>
    </row>
    <row r="1289">
      <c r="A1289" t="s">
        <v>90</v>
      </c>
      <c r="B1289" t="s">
        <v>119</v>
      </c>
      <c r="C1289" t="s">
        <v>120</v>
      </c>
      <c r="D1289" t="s">
        <v>350</v>
      </c>
      <c r="E1289" t="s">
        <v>373</v>
      </c>
      <c r="F1289" t="s">
        <v>352</v>
      </c>
      <c r="G1289" t="n">
        <v>271495</v>
      </c>
      <c r="H1289" t="n">
        <v>1077082</v>
      </c>
      <c r="I1289" t="n">
        <v>92575</v>
      </c>
      <c r="J1289"/>
    </row>
    <row r="1290">
      <c r="A1290" t="s">
        <v>90</v>
      </c>
      <c r="B1290" t="s">
        <v>119</v>
      </c>
      <c r="C1290" t="s">
        <v>120</v>
      </c>
      <c r="D1290" t="s">
        <v>371</v>
      </c>
      <c r="E1290" t="s">
        <v>373</v>
      </c>
      <c r="F1290" t="s">
        <v>352</v>
      </c>
      <c r="G1290" t="n">
        <v>271495</v>
      </c>
      <c r="H1290" t="n">
        <v>1077226</v>
      </c>
      <c r="I1290" t="n">
        <v>92575</v>
      </c>
      <c r="J1290"/>
    </row>
    <row r="1291">
      <c r="A1291" t="s">
        <v>176</v>
      </c>
      <c r="B1291"/>
      <c r="C1291" t="s">
        <v>234</v>
      </c>
      <c r="D1291" t="s">
        <v>350</v>
      </c>
      <c r="E1291" t="s">
        <v>351</v>
      </c>
      <c r="F1291" t="s">
        <v>352</v>
      </c>
      <c r="G1291" t="n">
        <v>272106</v>
      </c>
      <c r="H1291" t="n">
        <v>1078759</v>
      </c>
      <c r="I1291" t="n">
        <v>92777</v>
      </c>
      <c r="J1291"/>
    </row>
    <row r="1292">
      <c r="A1292" t="s">
        <v>75</v>
      </c>
      <c r="B1292"/>
      <c r="C1292" t="s">
        <v>87</v>
      </c>
      <c r="D1292" t="s">
        <v>356</v>
      </c>
      <c r="E1292" t="s">
        <v>383</v>
      </c>
      <c r="F1292" t="s">
        <v>357</v>
      </c>
      <c r="G1292" t="n">
        <v>270806</v>
      </c>
      <c r="H1292" t="n">
        <v>1074701</v>
      </c>
      <c r="I1292" t="n">
        <v>84445</v>
      </c>
      <c r="J1292"/>
    </row>
    <row r="1293">
      <c r="A1293" t="s">
        <v>75</v>
      </c>
      <c r="B1293"/>
      <c r="C1293" t="s">
        <v>87</v>
      </c>
      <c r="D1293" t="s">
        <v>358</v>
      </c>
      <c r="E1293" t="s">
        <v>363</v>
      </c>
      <c r="F1293" t="s">
        <v>357</v>
      </c>
      <c r="G1293" t="n">
        <v>270806</v>
      </c>
      <c r="H1293" t="n">
        <v>1074745</v>
      </c>
      <c r="I1293" t="n">
        <v>84445</v>
      </c>
      <c r="J1293"/>
    </row>
    <row r="1294">
      <c r="A1294" t="s">
        <v>75</v>
      </c>
      <c r="B1294"/>
      <c r="C1294" t="s">
        <v>77</v>
      </c>
      <c r="D1294" t="s">
        <v>350</v>
      </c>
      <c r="E1294" t="s">
        <v>353</v>
      </c>
      <c r="F1294" t="s">
        <v>352</v>
      </c>
      <c r="G1294" t="n">
        <v>271115</v>
      </c>
      <c r="H1294" t="n">
        <v>1076074</v>
      </c>
      <c r="I1294" t="n">
        <v>35186</v>
      </c>
      <c r="J1294"/>
    </row>
    <row r="1295">
      <c r="A1295" t="s">
        <v>75</v>
      </c>
      <c r="B1295"/>
      <c r="C1295" t="s">
        <v>77</v>
      </c>
      <c r="D1295" t="s">
        <v>356</v>
      </c>
      <c r="E1295" t="s">
        <v>361</v>
      </c>
      <c r="F1295" t="s">
        <v>357</v>
      </c>
      <c r="G1295" t="n">
        <v>271115</v>
      </c>
      <c r="H1295" t="n">
        <v>1078751</v>
      </c>
      <c r="I1295" t="n">
        <v>35186</v>
      </c>
      <c r="J1295"/>
    </row>
    <row r="1296">
      <c r="A1296" t="s">
        <v>176</v>
      </c>
      <c r="B1296" t="s">
        <v>179</v>
      </c>
      <c r="C1296" t="s">
        <v>183</v>
      </c>
      <c r="D1296" t="s">
        <v>350</v>
      </c>
      <c r="E1296" t="s">
        <v>359</v>
      </c>
      <c r="F1296" t="s">
        <v>352</v>
      </c>
      <c r="G1296" t="n">
        <v>271924</v>
      </c>
      <c r="H1296" t="n">
        <v>1077564</v>
      </c>
      <c r="I1296" t="n">
        <v>50927</v>
      </c>
      <c r="J1296"/>
    </row>
    <row r="1297">
      <c r="A1297" t="s">
        <v>176</v>
      </c>
      <c r="B1297" t="s">
        <v>179</v>
      </c>
      <c r="C1297" t="s">
        <v>183</v>
      </c>
      <c r="D1297" t="s">
        <v>356</v>
      </c>
      <c r="E1297" t="s">
        <v>359</v>
      </c>
      <c r="F1297" t="s">
        <v>357</v>
      </c>
      <c r="G1297" t="n">
        <v>271924</v>
      </c>
      <c r="H1297" t="n">
        <v>1077566</v>
      </c>
      <c r="I1297" t="n">
        <v>50927</v>
      </c>
      <c r="J1297"/>
    </row>
    <row r="1298">
      <c r="A1298" t="s">
        <v>176</v>
      </c>
      <c r="B1298" t="s">
        <v>179</v>
      </c>
      <c r="C1298" t="s">
        <v>183</v>
      </c>
      <c r="D1298" t="s">
        <v>358</v>
      </c>
      <c r="E1298" t="s">
        <v>359</v>
      </c>
      <c r="F1298" t="s">
        <v>357</v>
      </c>
      <c r="G1298" t="n">
        <v>271924</v>
      </c>
      <c r="H1298" t="n">
        <v>1077567</v>
      </c>
      <c r="I1298" t="n">
        <v>50927</v>
      </c>
      <c r="J1298"/>
    </row>
    <row r="1299">
      <c r="A1299" t="s">
        <v>254</v>
      </c>
      <c r="B1299" t="s">
        <v>258</v>
      </c>
      <c r="C1299" t="s">
        <v>259</v>
      </c>
      <c r="D1299" t="s">
        <v>350</v>
      </c>
      <c r="E1299" t="s">
        <v>382</v>
      </c>
      <c r="F1299" t="s">
        <v>352</v>
      </c>
      <c r="G1299" t="n">
        <v>271340</v>
      </c>
      <c r="H1299" t="n">
        <v>1076207</v>
      </c>
      <c r="I1299" t="n">
        <v>92350</v>
      </c>
      <c r="J1299"/>
    </row>
    <row r="1300">
      <c r="A1300" t="s">
        <v>254</v>
      </c>
      <c r="B1300" t="s">
        <v>258</v>
      </c>
      <c r="C1300" t="s">
        <v>259</v>
      </c>
      <c r="D1300" t="s">
        <v>356</v>
      </c>
      <c r="E1300" t="s">
        <v>382</v>
      </c>
      <c r="F1300" t="s">
        <v>357</v>
      </c>
      <c r="G1300" t="n">
        <v>271340</v>
      </c>
      <c r="H1300" t="n">
        <v>1076209</v>
      </c>
      <c r="I1300" t="n">
        <v>92350</v>
      </c>
      <c r="J1300"/>
    </row>
    <row r="1301">
      <c r="A1301" t="s">
        <v>254</v>
      </c>
      <c r="B1301" t="s">
        <v>258</v>
      </c>
      <c r="C1301" t="s">
        <v>259</v>
      </c>
      <c r="D1301" t="s">
        <v>358</v>
      </c>
      <c r="E1301" t="s">
        <v>375</v>
      </c>
      <c r="F1301" t="s">
        <v>357</v>
      </c>
      <c r="G1301" t="n">
        <v>271340</v>
      </c>
      <c r="H1301" t="n">
        <v>1076423</v>
      </c>
      <c r="I1301" t="n">
        <v>92350</v>
      </c>
      <c r="J1301"/>
    </row>
    <row r="1302">
      <c r="A1302" t="s">
        <v>254</v>
      </c>
      <c r="B1302" t="s">
        <v>258</v>
      </c>
      <c r="C1302" t="s">
        <v>259</v>
      </c>
      <c r="D1302" t="s">
        <v>350</v>
      </c>
      <c r="E1302" t="s">
        <v>360</v>
      </c>
      <c r="F1302" t="s">
        <v>352</v>
      </c>
      <c r="G1302" t="n">
        <v>271972</v>
      </c>
      <c r="H1302" t="n">
        <v>1077863</v>
      </c>
      <c r="I1302" t="n">
        <v>92744</v>
      </c>
      <c r="J1302"/>
    </row>
    <row r="1303">
      <c r="A1303" t="s">
        <v>254</v>
      </c>
      <c r="B1303" t="s">
        <v>258</v>
      </c>
      <c r="C1303" t="s">
        <v>259</v>
      </c>
      <c r="D1303" t="s">
        <v>371</v>
      </c>
      <c r="E1303" t="s">
        <v>360</v>
      </c>
      <c r="F1303" t="s">
        <v>352</v>
      </c>
      <c r="G1303" t="n">
        <v>271972</v>
      </c>
      <c r="H1303" t="n">
        <v>1077865</v>
      </c>
      <c r="I1303" t="n">
        <v>92744</v>
      </c>
      <c r="J1303"/>
    </row>
    <row r="1304">
      <c r="A1304" t="s">
        <v>90</v>
      </c>
      <c r="B1304" t="s">
        <v>130</v>
      </c>
      <c r="C1304" t="s">
        <v>136</v>
      </c>
      <c r="D1304" t="s">
        <v>350</v>
      </c>
      <c r="E1304" t="s">
        <v>351</v>
      </c>
      <c r="F1304" t="s">
        <v>352</v>
      </c>
      <c r="G1304" t="n">
        <v>272134</v>
      </c>
      <c r="H1304" t="n">
        <v>1078925</v>
      </c>
      <c r="I1304" t="n">
        <v>50927</v>
      </c>
      <c r="J1304"/>
    </row>
    <row r="1305">
      <c r="A1305" t="s">
        <v>75</v>
      </c>
      <c r="B1305"/>
      <c r="C1305" t="s">
        <v>83</v>
      </c>
      <c r="D1305" t="s">
        <v>350</v>
      </c>
      <c r="E1305" t="s">
        <v>367</v>
      </c>
      <c r="F1305" t="s">
        <v>352</v>
      </c>
      <c r="G1305" t="n">
        <v>271006</v>
      </c>
      <c r="H1305" t="n">
        <v>1075400</v>
      </c>
      <c r="I1305" t="n">
        <v>92110</v>
      </c>
      <c r="J1305"/>
    </row>
    <row r="1306">
      <c r="A1306" t="s">
        <v>75</v>
      </c>
      <c r="B1306"/>
      <c r="C1306" t="s">
        <v>83</v>
      </c>
      <c r="D1306" t="s">
        <v>356</v>
      </c>
      <c r="E1306" t="s">
        <v>367</v>
      </c>
      <c r="F1306" t="s">
        <v>357</v>
      </c>
      <c r="G1306" t="n">
        <v>271006</v>
      </c>
      <c r="H1306" t="n">
        <v>1075402</v>
      </c>
      <c r="I1306" t="n">
        <v>92110</v>
      </c>
      <c r="J1306"/>
    </row>
    <row r="1307">
      <c r="A1307" t="s">
        <v>75</v>
      </c>
      <c r="B1307"/>
      <c r="C1307" t="s">
        <v>83</v>
      </c>
      <c r="D1307" t="s">
        <v>358</v>
      </c>
      <c r="E1307" t="s">
        <v>367</v>
      </c>
      <c r="F1307" t="s">
        <v>357</v>
      </c>
      <c r="G1307" t="n">
        <v>271006</v>
      </c>
      <c r="H1307" t="n">
        <v>1075405</v>
      </c>
      <c r="I1307" t="n">
        <v>92110</v>
      </c>
      <c r="J1307"/>
    </row>
    <row r="1308">
      <c r="A1308" t="s">
        <v>75</v>
      </c>
      <c r="B1308"/>
      <c r="C1308" t="s">
        <v>84</v>
      </c>
      <c r="D1308" t="s">
        <v>372</v>
      </c>
      <c r="E1308" t="s">
        <v>354</v>
      </c>
      <c r="F1308" t="s">
        <v>352</v>
      </c>
      <c r="G1308" t="n">
        <v>270745</v>
      </c>
      <c r="H1308" t="n">
        <v>1076755</v>
      </c>
      <c r="I1308" t="n">
        <v>74900</v>
      </c>
      <c r="J1308"/>
    </row>
    <row r="1309">
      <c r="A1309" t="s">
        <v>75</v>
      </c>
      <c r="B1309"/>
      <c r="C1309" t="s">
        <v>84</v>
      </c>
      <c r="D1309" t="s">
        <v>381</v>
      </c>
      <c r="E1309" t="s">
        <v>354</v>
      </c>
      <c r="F1309" t="s">
        <v>357</v>
      </c>
      <c r="G1309" t="n">
        <v>270745</v>
      </c>
      <c r="H1309" t="n">
        <v>1076789</v>
      </c>
      <c r="I1309" t="n">
        <v>74900</v>
      </c>
      <c r="J1309"/>
    </row>
    <row r="1310">
      <c r="A1310" t="s">
        <v>75</v>
      </c>
      <c r="B1310"/>
      <c r="C1310" t="s">
        <v>84</v>
      </c>
      <c r="D1310" t="s">
        <v>358</v>
      </c>
      <c r="E1310" t="s">
        <v>354</v>
      </c>
      <c r="F1310" t="s">
        <v>357</v>
      </c>
      <c r="G1310" t="n">
        <v>270745</v>
      </c>
      <c r="H1310" t="n">
        <v>1076791</v>
      </c>
      <c r="I1310" t="n">
        <v>74900</v>
      </c>
      <c r="J1310"/>
    </row>
    <row r="1311">
      <c r="A1311" t="s">
        <v>75</v>
      </c>
      <c r="B1311"/>
      <c r="C1311" t="s">
        <v>83</v>
      </c>
      <c r="D1311" t="s">
        <v>350</v>
      </c>
      <c r="E1311" t="s">
        <v>355</v>
      </c>
      <c r="F1311" t="s">
        <v>352</v>
      </c>
      <c r="G1311" t="n">
        <v>271376</v>
      </c>
      <c r="H1311" t="n">
        <v>1075964</v>
      </c>
      <c r="I1311" t="n">
        <v>78777</v>
      </c>
      <c r="J1311"/>
    </row>
    <row r="1312">
      <c r="A1312" t="s">
        <v>75</v>
      </c>
      <c r="B1312"/>
      <c r="C1312" t="s">
        <v>83</v>
      </c>
      <c r="D1312" t="s">
        <v>356</v>
      </c>
      <c r="E1312" t="s">
        <v>353</v>
      </c>
      <c r="F1312" t="s">
        <v>357</v>
      </c>
      <c r="G1312" t="n">
        <v>271376</v>
      </c>
      <c r="H1312" t="n">
        <v>1076026</v>
      </c>
      <c r="I1312" t="n">
        <v>78777</v>
      </c>
      <c r="J1312"/>
    </row>
    <row r="1313">
      <c r="A1313" t="s">
        <v>75</v>
      </c>
      <c r="B1313"/>
      <c r="C1313" t="s">
        <v>83</v>
      </c>
      <c r="D1313" t="s">
        <v>358</v>
      </c>
      <c r="E1313" t="s">
        <v>382</v>
      </c>
      <c r="F1313" t="s">
        <v>357</v>
      </c>
      <c r="G1313" t="n">
        <v>271376</v>
      </c>
      <c r="H1313" t="n">
        <v>1076198</v>
      </c>
      <c r="I1313" t="n">
        <v>78777</v>
      </c>
      <c r="J1313"/>
    </row>
    <row r="1314">
      <c r="A1314" t="s">
        <v>75</v>
      </c>
      <c r="B1314"/>
      <c r="C1314" t="s">
        <v>77</v>
      </c>
      <c r="D1314" t="s">
        <v>350</v>
      </c>
      <c r="E1314" t="s">
        <v>382</v>
      </c>
      <c r="F1314" t="s">
        <v>352</v>
      </c>
      <c r="G1314" t="n">
        <v>271465</v>
      </c>
      <c r="H1314" t="n">
        <v>1076189</v>
      </c>
      <c r="I1314" t="n">
        <v>92269</v>
      </c>
      <c r="J1314"/>
    </row>
    <row r="1315">
      <c r="A1315" t="s">
        <v>75</v>
      </c>
      <c r="B1315"/>
      <c r="C1315" t="s">
        <v>89</v>
      </c>
      <c r="D1315" t="s">
        <v>350</v>
      </c>
      <c r="E1315" t="s">
        <v>365</v>
      </c>
      <c r="F1315" t="s">
        <v>352</v>
      </c>
      <c r="G1315" t="n">
        <v>271091</v>
      </c>
      <c r="H1315" t="n">
        <v>1075063</v>
      </c>
      <c r="I1315" t="n">
        <v>92128</v>
      </c>
      <c r="J1315"/>
    </row>
    <row r="1316">
      <c r="A1316" t="s">
        <v>75</v>
      </c>
      <c r="B1316"/>
      <c r="C1316" t="s">
        <v>89</v>
      </c>
      <c r="D1316" t="s">
        <v>356</v>
      </c>
      <c r="E1316" t="s">
        <v>365</v>
      </c>
      <c r="F1316" t="s">
        <v>357</v>
      </c>
      <c r="G1316" t="n">
        <v>271091</v>
      </c>
      <c r="H1316" t="n">
        <v>1075065</v>
      </c>
      <c r="I1316" t="n">
        <v>92128</v>
      </c>
      <c r="J1316"/>
    </row>
    <row r="1317">
      <c r="A1317" t="s">
        <v>75</v>
      </c>
      <c r="B1317"/>
      <c r="C1317" t="s">
        <v>89</v>
      </c>
      <c r="D1317" t="s">
        <v>358</v>
      </c>
      <c r="E1317" t="s">
        <v>365</v>
      </c>
      <c r="F1317" t="s">
        <v>357</v>
      </c>
      <c r="G1317" t="n">
        <v>271091</v>
      </c>
      <c r="H1317" t="n">
        <v>1075076</v>
      </c>
      <c r="I1317" t="n">
        <v>92128</v>
      </c>
      <c r="J1317"/>
    </row>
    <row r="1318">
      <c r="A1318" t="s">
        <v>75</v>
      </c>
      <c r="B1318"/>
      <c r="C1318" t="s">
        <v>80</v>
      </c>
      <c r="D1318" t="s">
        <v>381</v>
      </c>
      <c r="E1318" t="s">
        <v>373</v>
      </c>
      <c r="F1318" t="s">
        <v>357</v>
      </c>
      <c r="G1318" t="n">
        <v>271001</v>
      </c>
      <c r="H1318" t="n">
        <v>1076900</v>
      </c>
      <c r="I1318" t="n">
        <v>92436</v>
      </c>
      <c r="J1318"/>
    </row>
    <row r="1319">
      <c r="A1319" t="s">
        <v>75</v>
      </c>
      <c r="B1319"/>
      <c r="C1319" t="s">
        <v>80</v>
      </c>
      <c r="D1319" t="s">
        <v>358</v>
      </c>
      <c r="E1319" t="s">
        <v>362</v>
      </c>
      <c r="F1319" t="s">
        <v>352</v>
      </c>
      <c r="G1319" t="n">
        <v>271001</v>
      </c>
      <c r="H1319" t="n">
        <v>1078237</v>
      </c>
      <c r="I1319" t="n">
        <v>92436</v>
      </c>
      <c r="J1319"/>
    </row>
    <row r="1320">
      <c r="A1320" t="s">
        <v>90</v>
      </c>
      <c r="B1320"/>
      <c r="C1320" t="s">
        <v>175</v>
      </c>
      <c r="D1320" t="s">
        <v>350</v>
      </c>
      <c r="E1320" t="s">
        <v>366</v>
      </c>
      <c r="F1320" t="s">
        <v>352</v>
      </c>
      <c r="G1320" t="n">
        <v>271081</v>
      </c>
      <c r="H1320" t="n">
        <v>1074920</v>
      </c>
      <c r="I1320" t="n">
        <v>92494</v>
      </c>
      <c r="J1320"/>
    </row>
    <row r="1321">
      <c r="A1321" t="s">
        <v>90</v>
      </c>
      <c r="B1321"/>
      <c r="C1321" t="s">
        <v>175</v>
      </c>
      <c r="D1321" t="s">
        <v>356</v>
      </c>
      <c r="E1321" t="s">
        <v>384</v>
      </c>
      <c r="F1321" t="s">
        <v>357</v>
      </c>
      <c r="G1321" t="n">
        <v>271081</v>
      </c>
      <c r="H1321" t="n">
        <v>1075287</v>
      </c>
      <c r="I1321" t="n">
        <v>92494</v>
      </c>
      <c r="J1321"/>
    </row>
    <row r="1322">
      <c r="A1322" t="s">
        <v>90</v>
      </c>
      <c r="B1322"/>
      <c r="C1322" t="s">
        <v>175</v>
      </c>
      <c r="D1322" t="s">
        <v>358</v>
      </c>
      <c r="E1322" t="s">
        <v>384</v>
      </c>
      <c r="F1322" t="s">
        <v>357</v>
      </c>
      <c r="G1322" t="n">
        <v>271081</v>
      </c>
      <c r="H1322" t="n">
        <v>1075288</v>
      </c>
      <c r="I1322" t="n">
        <v>92494</v>
      </c>
      <c r="J1322"/>
    </row>
    <row r="1323">
      <c r="A1323" t="s">
        <v>75</v>
      </c>
      <c r="B1323"/>
      <c r="C1323" t="s">
        <v>78</v>
      </c>
      <c r="D1323" t="s">
        <v>356</v>
      </c>
      <c r="E1323" t="s">
        <v>375</v>
      </c>
      <c r="F1323" t="s">
        <v>357</v>
      </c>
      <c r="G1323" t="n">
        <v>271034</v>
      </c>
      <c r="H1323" t="n">
        <v>1076426</v>
      </c>
      <c r="I1323" t="n">
        <v>92415</v>
      </c>
      <c r="J1323"/>
    </row>
    <row r="1324">
      <c r="A1324" t="s">
        <v>75</v>
      </c>
      <c r="B1324"/>
      <c r="C1324" t="s">
        <v>85</v>
      </c>
      <c r="D1324" t="s">
        <v>350</v>
      </c>
      <c r="E1324" t="s">
        <v>351</v>
      </c>
      <c r="F1324" t="s">
        <v>352</v>
      </c>
      <c r="G1324" t="n">
        <v>272099</v>
      </c>
      <c r="H1324" t="n">
        <v>1078887</v>
      </c>
      <c r="I1324" t="n">
        <v>91993</v>
      </c>
      <c r="J1324"/>
    </row>
    <row r="1325">
      <c r="A1325" t="s">
        <v>75</v>
      </c>
      <c r="B1325"/>
      <c r="C1325" t="s">
        <v>86</v>
      </c>
      <c r="D1325" t="s">
        <v>350</v>
      </c>
      <c r="E1325" t="s">
        <v>367</v>
      </c>
      <c r="F1325" t="s">
        <v>352</v>
      </c>
      <c r="G1325" t="n">
        <v>271088</v>
      </c>
      <c r="H1325" t="n">
        <v>1075370</v>
      </c>
      <c r="I1325" t="n">
        <v>92430</v>
      </c>
      <c r="J1325"/>
    </row>
    <row r="1326">
      <c r="A1326" t="s">
        <v>75</v>
      </c>
      <c r="B1326"/>
      <c r="C1326" t="s">
        <v>86</v>
      </c>
      <c r="D1326" t="s">
        <v>356</v>
      </c>
      <c r="E1326" t="s">
        <v>367</v>
      </c>
      <c r="F1326" t="s">
        <v>357</v>
      </c>
      <c r="G1326" t="n">
        <v>271088</v>
      </c>
      <c r="H1326" t="n">
        <v>1075440</v>
      </c>
      <c r="I1326" t="n">
        <v>92430</v>
      </c>
      <c r="J1326"/>
    </row>
    <row r="1327">
      <c r="A1327" t="s">
        <v>75</v>
      </c>
      <c r="B1327"/>
      <c r="C1327" t="s">
        <v>86</v>
      </c>
      <c r="D1327" t="s">
        <v>358</v>
      </c>
      <c r="E1327" t="s">
        <v>375</v>
      </c>
      <c r="F1327" t="s">
        <v>357</v>
      </c>
      <c r="G1327" t="n">
        <v>271088</v>
      </c>
      <c r="H1327" t="n">
        <v>1076313</v>
      </c>
      <c r="I1327" t="n">
        <v>92430</v>
      </c>
      <c r="J1327"/>
    </row>
    <row r="1328">
      <c r="A1328" t="s">
        <v>90</v>
      </c>
      <c r="B1328"/>
      <c r="C1328" t="s">
        <v>163</v>
      </c>
      <c r="D1328" t="s">
        <v>356</v>
      </c>
      <c r="E1328" t="s">
        <v>355</v>
      </c>
      <c r="F1328" t="s">
        <v>357</v>
      </c>
      <c r="G1328" t="n">
        <v>270942</v>
      </c>
      <c r="H1328" t="n">
        <v>1075994</v>
      </c>
      <c r="I1328" t="n">
        <v>89360</v>
      </c>
      <c r="J1328"/>
    </row>
    <row r="1329">
      <c r="A1329" t="s">
        <v>90</v>
      </c>
      <c r="B1329"/>
      <c r="C1329" t="s">
        <v>163</v>
      </c>
      <c r="D1329" t="s">
        <v>358</v>
      </c>
      <c r="E1329" t="s">
        <v>355</v>
      </c>
      <c r="F1329" t="s">
        <v>357</v>
      </c>
      <c r="G1329" t="n">
        <v>270942</v>
      </c>
      <c r="H1329" t="n">
        <v>1075995</v>
      </c>
      <c r="I1329" t="n">
        <v>89360</v>
      </c>
      <c r="J1329"/>
    </row>
    <row r="1330">
      <c r="A1330" t="s">
        <v>75</v>
      </c>
      <c r="B1330"/>
      <c r="C1330" t="s">
        <v>89</v>
      </c>
      <c r="D1330" t="s">
        <v>350</v>
      </c>
      <c r="E1330" t="s">
        <v>361</v>
      </c>
      <c r="F1330" t="s">
        <v>352</v>
      </c>
      <c r="G1330" t="n">
        <v>272119</v>
      </c>
      <c r="H1330" t="n">
        <v>1078553</v>
      </c>
      <c r="I1330" t="n">
        <v>92779</v>
      </c>
      <c r="J1330"/>
    </row>
    <row r="1331">
      <c r="A1331" t="s">
        <v>254</v>
      </c>
      <c r="B1331"/>
      <c r="C1331" t="s">
        <v>304</v>
      </c>
      <c r="D1331" t="s">
        <v>350</v>
      </c>
      <c r="E1331" t="s">
        <v>362</v>
      </c>
      <c r="F1331" t="s">
        <v>352</v>
      </c>
      <c r="G1331" t="n">
        <v>272070</v>
      </c>
      <c r="H1331" t="n">
        <v>1078336</v>
      </c>
      <c r="I1331" t="n">
        <v>92760</v>
      </c>
      <c r="J1331"/>
    </row>
    <row r="1332">
      <c r="A1332" t="s">
        <v>254</v>
      </c>
      <c r="B1332" t="s">
        <v>289</v>
      </c>
      <c r="C1332" t="s">
        <v>291</v>
      </c>
      <c r="D1332" t="s">
        <v>350</v>
      </c>
      <c r="E1332" t="s">
        <v>359</v>
      </c>
      <c r="F1332" t="s">
        <v>352</v>
      </c>
      <c r="G1332" t="n">
        <v>271967</v>
      </c>
      <c r="H1332" t="n">
        <v>1077791</v>
      </c>
      <c r="I1332" t="n">
        <v>92744</v>
      </c>
      <c r="J1332"/>
    </row>
    <row r="1333">
      <c r="A1333" t="s">
        <v>75</v>
      </c>
      <c r="B1333"/>
      <c r="C1333" t="s">
        <v>79</v>
      </c>
      <c r="D1333" t="s">
        <v>358</v>
      </c>
      <c r="E1333" t="s">
        <v>365</v>
      </c>
      <c r="F1333" t="s">
        <v>376</v>
      </c>
      <c r="G1333" t="n">
        <v>271048</v>
      </c>
      <c r="H1333" t="n">
        <v>1075084</v>
      </c>
      <c r="I1333" t="n">
        <v>92477</v>
      </c>
      <c r="J1333"/>
    </row>
    <row r="1334">
      <c r="A1334" t="s">
        <v>75</v>
      </c>
      <c r="B1334"/>
      <c r="C1334" t="s">
        <v>79</v>
      </c>
      <c r="D1334" t="s">
        <v>350</v>
      </c>
      <c r="E1334" t="s">
        <v>362</v>
      </c>
      <c r="F1334" t="s">
        <v>352</v>
      </c>
      <c r="G1334" t="n">
        <v>272095</v>
      </c>
      <c r="H1334" t="n">
        <v>1078291</v>
      </c>
      <c r="I1334" t="n">
        <v>85746</v>
      </c>
      <c r="J1334"/>
    </row>
    <row r="1335">
      <c r="A1335" t="s">
        <v>75</v>
      </c>
      <c r="B1335"/>
      <c r="C1335" t="s">
        <v>79</v>
      </c>
      <c r="D1335" t="s">
        <v>356</v>
      </c>
      <c r="E1335" t="s">
        <v>361</v>
      </c>
      <c r="F1335" t="s">
        <v>357</v>
      </c>
      <c r="G1335" t="n">
        <v>272095</v>
      </c>
      <c r="H1335" t="n">
        <v>1078517</v>
      </c>
      <c r="I1335" t="n">
        <v>85746</v>
      </c>
      <c r="J1335"/>
    </row>
    <row r="1336">
      <c r="A1336" t="s">
        <v>75</v>
      </c>
      <c r="B1336"/>
      <c r="C1336" t="s">
        <v>79</v>
      </c>
      <c r="D1336" t="s">
        <v>358</v>
      </c>
      <c r="E1336" t="s">
        <v>351</v>
      </c>
      <c r="F1336" t="s">
        <v>357</v>
      </c>
      <c r="G1336" t="n">
        <v>272095</v>
      </c>
      <c r="H1336" t="n">
        <v>1078853</v>
      </c>
      <c r="I1336" t="n">
        <v>85746</v>
      </c>
      <c r="J1336"/>
    </row>
    <row r="1337">
      <c r="A1337" t="s">
        <v>176</v>
      </c>
      <c r="B1337"/>
      <c r="C1337" t="s">
        <v>225</v>
      </c>
      <c r="D1337" t="s">
        <v>350</v>
      </c>
      <c r="E1337" t="s">
        <v>369</v>
      </c>
      <c r="F1337" t="s">
        <v>352</v>
      </c>
      <c r="G1337" t="n">
        <v>271820</v>
      </c>
      <c r="H1337" t="n">
        <v>1077389</v>
      </c>
      <c r="I1337" t="n">
        <v>85994</v>
      </c>
      <c r="J1337"/>
    </row>
    <row r="1338">
      <c r="A1338" t="s">
        <v>176</v>
      </c>
      <c r="B1338"/>
      <c r="C1338" t="s">
        <v>225</v>
      </c>
      <c r="D1338" t="s">
        <v>356</v>
      </c>
      <c r="E1338" t="s">
        <v>369</v>
      </c>
      <c r="F1338" t="s">
        <v>357</v>
      </c>
      <c r="G1338" t="n">
        <v>271820</v>
      </c>
      <c r="H1338" t="n">
        <v>1077391</v>
      </c>
      <c r="I1338" t="n">
        <v>85994</v>
      </c>
      <c r="J1338"/>
    </row>
    <row r="1339">
      <c r="A1339" t="s">
        <v>176</v>
      </c>
      <c r="B1339"/>
      <c r="C1339" t="s">
        <v>225</v>
      </c>
      <c r="D1339" t="s">
        <v>358</v>
      </c>
      <c r="E1339" t="s">
        <v>369</v>
      </c>
      <c r="F1339" t="s">
        <v>357</v>
      </c>
      <c r="G1339" t="n">
        <v>271820</v>
      </c>
      <c r="H1339" t="n">
        <v>1077392</v>
      </c>
      <c r="I1339" t="n">
        <v>85994</v>
      </c>
      <c r="J1339"/>
    </row>
    <row r="1340">
      <c r="A1340" t="s">
        <v>75</v>
      </c>
      <c r="B1340"/>
      <c r="C1340" t="s">
        <v>88</v>
      </c>
      <c r="D1340" t="s">
        <v>350</v>
      </c>
      <c r="E1340" t="s">
        <v>368</v>
      </c>
      <c r="F1340" t="s">
        <v>352</v>
      </c>
      <c r="G1340" t="n">
        <v>271094</v>
      </c>
      <c r="H1340" t="n">
        <v>1075541</v>
      </c>
      <c r="I1340" t="n">
        <v>56030</v>
      </c>
      <c r="J1340"/>
    </row>
    <row r="1341">
      <c r="A1341" t="s">
        <v>75</v>
      </c>
      <c r="B1341"/>
      <c r="C1341" t="s">
        <v>88</v>
      </c>
      <c r="D1341" t="s">
        <v>350</v>
      </c>
      <c r="E1341" t="s">
        <v>353</v>
      </c>
      <c r="F1341" t="s">
        <v>352</v>
      </c>
      <c r="G1341" t="n">
        <v>271094</v>
      </c>
      <c r="H1341" t="n">
        <v>1076171</v>
      </c>
      <c r="I1341" t="n">
        <v>56030</v>
      </c>
      <c r="J1341"/>
    </row>
    <row r="1342">
      <c r="A1342" t="s">
        <v>75</v>
      </c>
      <c r="B1342"/>
      <c r="C1342" t="s">
        <v>88</v>
      </c>
      <c r="D1342" t="s">
        <v>372</v>
      </c>
      <c r="E1342" t="s">
        <v>375</v>
      </c>
      <c r="F1342" t="s">
        <v>352</v>
      </c>
      <c r="G1342" t="n">
        <v>271094</v>
      </c>
      <c r="H1342" t="n">
        <v>1076371</v>
      </c>
      <c r="I1342" t="n">
        <v>56030</v>
      </c>
      <c r="J1342"/>
    </row>
    <row r="1343">
      <c r="A1343" t="s">
        <v>75</v>
      </c>
      <c r="B1343"/>
      <c r="C1343" t="s">
        <v>88</v>
      </c>
      <c r="D1343" t="s">
        <v>371</v>
      </c>
      <c r="E1343" t="s">
        <v>362</v>
      </c>
      <c r="F1343" t="s">
        <v>352</v>
      </c>
      <c r="G1343" t="n">
        <v>271094</v>
      </c>
      <c r="H1343" t="n">
        <v>1078380</v>
      </c>
      <c r="I1343" t="n">
        <v>56030</v>
      </c>
      <c r="J1343"/>
    </row>
    <row r="1344">
      <c r="A1344" t="s">
        <v>75</v>
      </c>
      <c r="B1344"/>
      <c r="C1344" t="s">
        <v>86</v>
      </c>
      <c r="D1344" t="s">
        <v>350</v>
      </c>
      <c r="E1344" t="s">
        <v>359</v>
      </c>
      <c r="F1344" t="s">
        <v>352</v>
      </c>
      <c r="G1344" t="n">
        <v>271941</v>
      </c>
      <c r="H1344" t="n">
        <v>1077657</v>
      </c>
      <c r="I1344" t="n">
        <v>50927</v>
      </c>
      <c r="J1344"/>
    </row>
    <row r="1345">
      <c r="A1345" t="s">
        <v>75</v>
      </c>
      <c r="B1345"/>
      <c r="C1345" t="s">
        <v>86</v>
      </c>
      <c r="D1345" t="s">
        <v>356</v>
      </c>
      <c r="E1345" t="s">
        <v>360</v>
      </c>
      <c r="F1345" t="s">
        <v>357</v>
      </c>
      <c r="G1345" t="n">
        <v>271941</v>
      </c>
      <c r="H1345" t="n">
        <v>1077893</v>
      </c>
      <c r="I1345" t="n">
        <v>50927</v>
      </c>
      <c r="J1345"/>
    </row>
    <row r="1346">
      <c r="A1346" t="s">
        <v>75</v>
      </c>
      <c r="B1346"/>
      <c r="C1346" t="s">
        <v>86</v>
      </c>
      <c r="D1346" t="s">
        <v>358</v>
      </c>
      <c r="E1346" t="s">
        <v>360</v>
      </c>
      <c r="F1346" t="s">
        <v>357</v>
      </c>
      <c r="G1346" t="n">
        <v>271941</v>
      </c>
      <c r="H1346" t="n">
        <v>1078084</v>
      </c>
      <c r="I1346" t="n">
        <v>50927</v>
      </c>
      <c r="J1346"/>
    </row>
    <row r="1347">
      <c r="A1347" t="s">
        <v>176</v>
      </c>
      <c r="B1347" t="s">
        <v>209</v>
      </c>
      <c r="C1347" t="s">
        <v>211</v>
      </c>
      <c r="D1347" t="s">
        <v>350</v>
      </c>
      <c r="E1347" t="s">
        <v>369</v>
      </c>
      <c r="F1347" t="s">
        <v>352</v>
      </c>
      <c r="G1347" t="n">
        <v>271879</v>
      </c>
      <c r="H1347" t="n">
        <v>1077393</v>
      </c>
      <c r="I1347" t="n">
        <v>60924</v>
      </c>
      <c r="J1347"/>
    </row>
    <row r="1348">
      <c r="A1348" t="s">
        <v>176</v>
      </c>
      <c r="B1348" t="s">
        <v>209</v>
      </c>
      <c r="C1348" t="s">
        <v>211</v>
      </c>
      <c r="D1348" t="s">
        <v>356</v>
      </c>
      <c r="E1348" t="s">
        <v>369</v>
      </c>
      <c r="F1348" t="s">
        <v>357</v>
      </c>
      <c r="G1348" t="n">
        <v>271879</v>
      </c>
      <c r="H1348" t="n">
        <v>1077429</v>
      </c>
      <c r="I1348" t="n">
        <v>60924</v>
      </c>
      <c r="J1348"/>
    </row>
    <row r="1349">
      <c r="A1349" t="s">
        <v>176</v>
      </c>
      <c r="B1349" t="s">
        <v>209</v>
      </c>
      <c r="C1349" t="s">
        <v>211</v>
      </c>
      <c r="D1349" t="s">
        <v>358</v>
      </c>
      <c r="E1349" t="s">
        <v>362</v>
      </c>
      <c r="F1349" t="s">
        <v>357</v>
      </c>
      <c r="G1349" t="n">
        <v>271879</v>
      </c>
      <c r="H1349" t="n">
        <v>1078234</v>
      </c>
      <c r="I1349" t="n">
        <v>60924</v>
      </c>
      <c r="J1349"/>
    </row>
    <row r="1350">
      <c r="A1350" t="s">
        <v>254</v>
      </c>
      <c r="B1350"/>
      <c r="C1350" t="s">
        <v>307</v>
      </c>
      <c r="D1350" t="s">
        <v>350</v>
      </c>
      <c r="E1350" t="s">
        <v>353</v>
      </c>
      <c r="F1350" t="s">
        <v>352</v>
      </c>
      <c r="G1350" t="n">
        <v>271336</v>
      </c>
      <c r="H1350" t="n">
        <v>1076170</v>
      </c>
      <c r="I1350" t="n">
        <v>92350</v>
      </c>
      <c r="J1350"/>
    </row>
    <row r="1351">
      <c r="A1351" t="s">
        <v>75</v>
      </c>
      <c r="B1351"/>
      <c r="C1351" t="s">
        <v>82</v>
      </c>
      <c r="D1351" t="s">
        <v>350</v>
      </c>
      <c r="E1351" t="s">
        <v>375</v>
      </c>
      <c r="F1351" t="s">
        <v>352</v>
      </c>
      <c r="G1351" t="n">
        <v>271477</v>
      </c>
      <c r="H1351" t="n">
        <v>1076485</v>
      </c>
      <c r="I1351" t="n">
        <v>68596</v>
      </c>
      <c r="J1351"/>
    </row>
    <row r="1352">
      <c r="A1352" t="s">
        <v>75</v>
      </c>
      <c r="B1352"/>
      <c r="C1352" t="s">
        <v>82</v>
      </c>
      <c r="D1352" t="s">
        <v>356</v>
      </c>
      <c r="E1352" t="s">
        <v>374</v>
      </c>
      <c r="F1352" t="s">
        <v>357</v>
      </c>
      <c r="G1352" t="n">
        <v>271477</v>
      </c>
      <c r="H1352" t="n">
        <v>1076540</v>
      </c>
      <c r="I1352" t="n">
        <v>68596</v>
      </c>
      <c r="J1352"/>
    </row>
    <row r="1353">
      <c r="A1353" t="s">
        <v>75</v>
      </c>
      <c r="B1353"/>
      <c r="C1353" t="s">
        <v>82</v>
      </c>
      <c r="D1353" t="s">
        <v>358</v>
      </c>
      <c r="E1353" t="s">
        <v>374</v>
      </c>
      <c r="F1353" t="s">
        <v>357</v>
      </c>
      <c r="G1353" t="n">
        <v>271477</v>
      </c>
      <c r="H1353" t="n">
        <v>1076625</v>
      </c>
      <c r="I1353" t="n">
        <v>68596</v>
      </c>
      <c r="J1353"/>
    </row>
    <row r="1354">
      <c r="A1354" t="s">
        <v>176</v>
      </c>
      <c r="B1354"/>
      <c r="C1354" t="s">
        <v>238</v>
      </c>
      <c r="D1354" t="s">
        <v>350</v>
      </c>
      <c r="E1354" t="s">
        <v>361</v>
      </c>
      <c r="F1354" t="s">
        <v>352</v>
      </c>
      <c r="G1354" t="n">
        <v>271882</v>
      </c>
      <c r="H1354" t="n">
        <v>1078513</v>
      </c>
      <c r="I1354" t="n">
        <v>60924</v>
      </c>
      <c r="J1354"/>
    </row>
    <row r="1355">
      <c r="A1355" t="s">
        <v>75</v>
      </c>
      <c r="B1355"/>
      <c r="C1355" t="s">
        <v>86</v>
      </c>
      <c r="D1355" t="s">
        <v>350</v>
      </c>
      <c r="E1355" t="s">
        <v>367</v>
      </c>
      <c r="F1355" t="s">
        <v>352</v>
      </c>
      <c r="G1355" t="n">
        <v>271129</v>
      </c>
      <c r="H1355" t="n">
        <v>1075369</v>
      </c>
      <c r="I1355" t="n">
        <v>91982</v>
      </c>
      <c r="J1355"/>
    </row>
    <row r="1356">
      <c r="A1356" t="s">
        <v>312</v>
      </c>
      <c r="B1356" t="s">
        <v>329</v>
      </c>
      <c r="C1356" t="s">
        <v>330</v>
      </c>
      <c r="D1356" t="s">
        <v>350</v>
      </c>
      <c r="E1356" t="s">
        <v>367</v>
      </c>
      <c r="F1356" t="s">
        <v>352</v>
      </c>
      <c r="G1356" t="n">
        <v>271168</v>
      </c>
      <c r="H1356" t="n">
        <v>1075406</v>
      </c>
      <c r="I1356" t="n">
        <v>77476</v>
      </c>
      <c r="J1356"/>
    </row>
    <row r="1357">
      <c r="A1357" t="s">
        <v>312</v>
      </c>
      <c r="B1357" t="s">
        <v>329</v>
      </c>
      <c r="C1357" t="s">
        <v>330</v>
      </c>
      <c r="D1357" t="s">
        <v>356</v>
      </c>
      <c r="E1357" t="s">
        <v>369</v>
      </c>
      <c r="F1357" t="s">
        <v>357</v>
      </c>
      <c r="G1357" t="n">
        <v>271168</v>
      </c>
      <c r="H1357" t="n">
        <v>1077498</v>
      </c>
      <c r="I1357" t="n">
        <v>77476</v>
      </c>
      <c r="J1357"/>
    </row>
    <row r="1358">
      <c r="A1358" t="s">
        <v>176</v>
      </c>
      <c r="B1358"/>
      <c r="C1358" t="s">
        <v>240</v>
      </c>
      <c r="D1358" t="s">
        <v>350</v>
      </c>
      <c r="E1358" t="s">
        <v>374</v>
      </c>
      <c r="F1358" t="s">
        <v>352</v>
      </c>
      <c r="G1358" t="n">
        <v>271419</v>
      </c>
      <c r="H1358" t="n">
        <v>1076641</v>
      </c>
      <c r="I1358" t="n">
        <v>10112</v>
      </c>
      <c r="J1358"/>
    </row>
    <row r="1359">
      <c r="A1359" t="s">
        <v>75</v>
      </c>
      <c r="B1359"/>
      <c r="C1359" t="s">
        <v>84</v>
      </c>
      <c r="D1359" t="s">
        <v>350</v>
      </c>
      <c r="E1359" t="s">
        <v>359</v>
      </c>
      <c r="F1359" t="s">
        <v>352</v>
      </c>
      <c r="G1359" t="n">
        <v>271682</v>
      </c>
      <c r="H1359" t="n">
        <v>1077755</v>
      </c>
      <c r="I1359" t="n">
        <v>88713</v>
      </c>
      <c r="J1359"/>
    </row>
    <row r="1360">
      <c r="A1360" t="s">
        <v>254</v>
      </c>
      <c r="B1360"/>
      <c r="C1360" t="s">
        <v>306</v>
      </c>
      <c r="D1360" t="s">
        <v>350</v>
      </c>
      <c r="E1360" t="s">
        <v>367</v>
      </c>
      <c r="F1360" t="s">
        <v>352</v>
      </c>
      <c r="G1360" t="n">
        <v>271155</v>
      </c>
      <c r="H1360" t="n">
        <v>1075339</v>
      </c>
      <c r="I1360" t="n">
        <v>77476</v>
      </c>
      <c r="J1360"/>
    </row>
    <row r="1361">
      <c r="A1361" t="s">
        <v>75</v>
      </c>
      <c r="B1361"/>
      <c r="C1361" t="s">
        <v>87</v>
      </c>
      <c r="D1361" t="s">
        <v>356</v>
      </c>
      <c r="E1361" t="s">
        <v>368</v>
      </c>
      <c r="F1361" t="s">
        <v>357</v>
      </c>
      <c r="G1361" t="n">
        <v>270901</v>
      </c>
      <c r="H1361" t="n">
        <v>1075665</v>
      </c>
      <c r="I1361" t="n">
        <v>89125</v>
      </c>
      <c r="J1361"/>
    </row>
    <row r="1362">
      <c r="A1362" t="s">
        <v>75</v>
      </c>
      <c r="B1362"/>
      <c r="C1362" t="s">
        <v>87</v>
      </c>
      <c r="D1362" t="s">
        <v>358</v>
      </c>
      <c r="E1362" t="s">
        <v>370</v>
      </c>
      <c r="F1362" t="s">
        <v>357</v>
      </c>
      <c r="G1362" t="n">
        <v>270901</v>
      </c>
      <c r="H1362" t="n">
        <v>1075802</v>
      </c>
      <c r="I1362" t="n">
        <v>89125</v>
      </c>
      <c r="J1362"/>
    </row>
    <row r="1363">
      <c r="A1363" t="s">
        <v>75</v>
      </c>
      <c r="B1363"/>
      <c r="C1363" t="s">
        <v>78</v>
      </c>
      <c r="D1363" t="s">
        <v>350</v>
      </c>
      <c r="E1363" t="s">
        <v>355</v>
      </c>
      <c r="F1363" t="s">
        <v>352</v>
      </c>
      <c r="G1363" t="n">
        <v>271411</v>
      </c>
      <c r="H1363" t="n">
        <v>1075971</v>
      </c>
      <c r="I1363" t="n">
        <v>92313</v>
      </c>
      <c r="J1363"/>
    </row>
    <row r="1364">
      <c r="A1364" t="s">
        <v>75</v>
      </c>
      <c r="B1364"/>
      <c r="C1364" t="s">
        <v>78</v>
      </c>
      <c r="D1364" t="s">
        <v>356</v>
      </c>
      <c r="E1364" t="s">
        <v>355</v>
      </c>
      <c r="F1364" t="s">
        <v>357</v>
      </c>
      <c r="G1364" t="n">
        <v>271411</v>
      </c>
      <c r="H1364" t="n">
        <v>1075976</v>
      </c>
      <c r="I1364" t="n">
        <v>92313</v>
      </c>
      <c r="J1364"/>
    </row>
    <row r="1365">
      <c r="A1365"/>
      <c r="B1365"/>
      <c r="C1365" t="s">
        <v>346</v>
      </c>
      <c r="D1365" t="s">
        <v>350</v>
      </c>
      <c r="E1365" t="s">
        <v>377</v>
      </c>
      <c r="F1365" t="s">
        <v>352</v>
      </c>
      <c r="G1365" t="n">
        <v>271179</v>
      </c>
      <c r="H1365" t="n">
        <v>1075213</v>
      </c>
      <c r="I1365" t="n">
        <v>92253</v>
      </c>
      <c r="J1365"/>
    </row>
    <row r="1366">
      <c r="A1366"/>
      <c r="B1366"/>
      <c r="C1366" t="s">
        <v>346</v>
      </c>
      <c r="D1366" t="s">
        <v>371</v>
      </c>
      <c r="E1366" t="s">
        <v>367</v>
      </c>
      <c r="F1366" t="s">
        <v>352</v>
      </c>
      <c r="G1366" t="n">
        <v>271179</v>
      </c>
      <c r="H1366" t="n">
        <v>1075371</v>
      </c>
      <c r="I1366" t="n">
        <v>92253</v>
      </c>
      <c r="J1366"/>
    </row>
    <row r="1367">
      <c r="A1367" t="s">
        <v>90</v>
      </c>
      <c r="B1367" t="s">
        <v>151</v>
      </c>
      <c r="C1367" t="s">
        <v>153</v>
      </c>
      <c r="D1367" t="s">
        <v>350</v>
      </c>
      <c r="E1367" t="s">
        <v>354</v>
      </c>
      <c r="F1367" t="s">
        <v>352</v>
      </c>
      <c r="G1367" t="n">
        <v>271632</v>
      </c>
      <c r="H1367" t="n">
        <v>1076697</v>
      </c>
      <c r="I1367" t="n">
        <v>92489</v>
      </c>
      <c r="J1367"/>
    </row>
    <row r="1368">
      <c r="A1368" t="s">
        <v>90</v>
      </c>
      <c r="B1368" t="s">
        <v>151</v>
      </c>
      <c r="C1368" t="s">
        <v>153</v>
      </c>
      <c r="D1368" t="s">
        <v>356</v>
      </c>
      <c r="E1368" t="s">
        <v>354</v>
      </c>
      <c r="F1368" t="s">
        <v>357</v>
      </c>
      <c r="G1368" t="n">
        <v>271632</v>
      </c>
      <c r="H1368" t="n">
        <v>1076699</v>
      </c>
      <c r="I1368" t="n">
        <v>92489</v>
      </c>
      <c r="J1368"/>
    </row>
    <row r="1369">
      <c r="A1369" t="s">
        <v>90</v>
      </c>
      <c r="B1369" t="s">
        <v>151</v>
      </c>
      <c r="C1369" t="s">
        <v>153</v>
      </c>
      <c r="D1369" t="s">
        <v>358</v>
      </c>
      <c r="E1369" t="s">
        <v>354</v>
      </c>
      <c r="F1369" t="s">
        <v>357</v>
      </c>
      <c r="G1369" t="n">
        <v>271632</v>
      </c>
      <c r="H1369" t="n">
        <v>1076833</v>
      </c>
      <c r="I1369" t="n">
        <v>92489</v>
      </c>
      <c r="J1369"/>
    </row>
    <row r="1370">
      <c r="A1370" t="s">
        <v>254</v>
      </c>
      <c r="B1370" t="s">
        <v>273</v>
      </c>
      <c r="C1370" t="s">
        <v>276</v>
      </c>
      <c r="D1370" t="s">
        <v>350</v>
      </c>
      <c r="E1370" t="s">
        <v>354</v>
      </c>
      <c r="F1370" t="s">
        <v>352</v>
      </c>
      <c r="G1370" t="n">
        <v>271544</v>
      </c>
      <c r="H1370" t="n">
        <v>1076710</v>
      </c>
      <c r="I1370" t="n">
        <v>85994</v>
      </c>
      <c r="J1370"/>
    </row>
    <row r="1371">
      <c r="A1371" t="s">
        <v>90</v>
      </c>
      <c r="B1371"/>
      <c r="C1371" t="s">
        <v>171</v>
      </c>
      <c r="D1371" t="s">
        <v>350</v>
      </c>
      <c r="E1371" t="s">
        <v>374</v>
      </c>
      <c r="F1371" t="s">
        <v>352</v>
      </c>
      <c r="G1371" t="n">
        <v>271628</v>
      </c>
      <c r="H1371" t="n">
        <v>1076543</v>
      </c>
      <c r="I1371" t="n">
        <v>92489</v>
      </c>
      <c r="J1371"/>
    </row>
    <row r="1372">
      <c r="A1372" t="s">
        <v>90</v>
      </c>
      <c r="B1372"/>
      <c r="C1372" t="s">
        <v>171</v>
      </c>
      <c r="D1372" t="s">
        <v>356</v>
      </c>
      <c r="E1372" t="s">
        <v>374</v>
      </c>
      <c r="F1372" t="s">
        <v>357</v>
      </c>
      <c r="G1372" t="n">
        <v>271628</v>
      </c>
      <c r="H1372" t="n">
        <v>1076559</v>
      </c>
      <c r="I1372" t="n">
        <v>92489</v>
      </c>
      <c r="J1372"/>
    </row>
    <row r="1373">
      <c r="A1373" t="s">
        <v>90</v>
      </c>
      <c r="B1373"/>
      <c r="C1373" t="s">
        <v>171</v>
      </c>
      <c r="D1373" t="s">
        <v>358</v>
      </c>
      <c r="E1373" t="s">
        <v>359</v>
      </c>
      <c r="F1373" t="s">
        <v>357</v>
      </c>
      <c r="G1373" t="n">
        <v>271628</v>
      </c>
      <c r="H1373" t="n">
        <v>1077688</v>
      </c>
      <c r="I1373" t="n">
        <v>92489</v>
      </c>
      <c r="J1373"/>
    </row>
    <row r="1374">
      <c r="A1374" t="s">
        <v>75</v>
      </c>
      <c r="B1374"/>
      <c r="C1374" t="s">
        <v>76</v>
      </c>
      <c r="D1374" t="s">
        <v>372</v>
      </c>
      <c r="E1374" t="s">
        <v>375</v>
      </c>
      <c r="F1374" t="s">
        <v>352</v>
      </c>
      <c r="G1374" t="n">
        <v>271066</v>
      </c>
      <c r="H1374" t="n">
        <v>1076362</v>
      </c>
      <c r="I1374" t="n">
        <v>92233</v>
      </c>
      <c r="J1374"/>
    </row>
    <row r="1375">
      <c r="A1375" t="s">
        <v>75</v>
      </c>
      <c r="B1375"/>
      <c r="C1375" t="s">
        <v>76</v>
      </c>
      <c r="D1375" t="s">
        <v>356</v>
      </c>
      <c r="E1375" t="s">
        <v>375</v>
      </c>
      <c r="F1375" t="s">
        <v>357</v>
      </c>
      <c r="G1375" t="n">
        <v>271066</v>
      </c>
      <c r="H1375" t="n">
        <v>1076394</v>
      </c>
      <c r="I1375" t="n">
        <v>92233</v>
      </c>
      <c r="J1375"/>
    </row>
    <row r="1376">
      <c r="A1376" t="s">
        <v>75</v>
      </c>
      <c r="B1376"/>
      <c r="C1376" t="s">
        <v>76</v>
      </c>
      <c r="D1376" t="s">
        <v>358</v>
      </c>
      <c r="E1376" t="s">
        <v>354</v>
      </c>
      <c r="F1376" t="s">
        <v>357</v>
      </c>
      <c r="G1376" t="n">
        <v>271066</v>
      </c>
      <c r="H1376" t="n">
        <v>1076824</v>
      </c>
      <c r="I1376" t="n">
        <v>92233</v>
      </c>
      <c r="J1376"/>
    </row>
    <row r="1377">
      <c r="A1377" t="s">
        <v>176</v>
      </c>
      <c r="B1377" t="s">
        <v>190</v>
      </c>
      <c r="C1377" t="s">
        <v>192</v>
      </c>
      <c r="D1377" t="s">
        <v>350</v>
      </c>
      <c r="E1377" t="s">
        <v>361</v>
      </c>
      <c r="F1377" t="s">
        <v>352</v>
      </c>
      <c r="G1377" t="n">
        <v>271883</v>
      </c>
      <c r="H1377" t="n">
        <v>1078614</v>
      </c>
      <c r="I1377" t="n">
        <v>60924</v>
      </c>
      <c r="J1377"/>
    </row>
    <row r="1378">
      <c r="A1378" t="s">
        <v>75</v>
      </c>
      <c r="B1378"/>
      <c r="C1378" t="s">
        <v>87</v>
      </c>
      <c r="D1378" t="s">
        <v>356</v>
      </c>
      <c r="E1378" t="s">
        <v>377</v>
      </c>
      <c r="F1378" t="s">
        <v>357</v>
      </c>
      <c r="G1378" t="n">
        <v>270886</v>
      </c>
      <c r="H1378" t="n">
        <v>1075237</v>
      </c>
      <c r="I1378" t="n">
        <v>92399</v>
      </c>
      <c r="J1378"/>
    </row>
    <row r="1379">
      <c r="A1379" t="s">
        <v>75</v>
      </c>
      <c r="B1379"/>
      <c r="C1379" t="s">
        <v>87</v>
      </c>
      <c r="D1379" t="s">
        <v>358</v>
      </c>
      <c r="E1379" t="s">
        <v>377</v>
      </c>
      <c r="F1379" t="s">
        <v>357</v>
      </c>
      <c r="G1379" t="n">
        <v>270886</v>
      </c>
      <c r="H1379" t="n">
        <v>1075257</v>
      </c>
      <c r="I1379" t="n">
        <v>92399</v>
      </c>
      <c r="J1379"/>
    </row>
    <row r="1380">
      <c r="A1380" t="s">
        <v>254</v>
      </c>
      <c r="B1380" t="s">
        <v>266</v>
      </c>
      <c r="C1380" t="s">
        <v>267</v>
      </c>
      <c r="D1380" t="s">
        <v>350</v>
      </c>
      <c r="E1380" t="s">
        <v>351</v>
      </c>
      <c r="F1380" t="s">
        <v>352</v>
      </c>
      <c r="G1380" t="n">
        <v>272262</v>
      </c>
      <c r="H1380" t="n">
        <v>1078790</v>
      </c>
      <c r="I1380" t="n">
        <v>37483</v>
      </c>
      <c r="J1380"/>
    </row>
    <row r="1381">
      <c r="A1381" t="s">
        <v>254</v>
      </c>
      <c r="B1381" t="s">
        <v>266</v>
      </c>
      <c r="C1381" t="s">
        <v>267</v>
      </c>
      <c r="D1381" t="s">
        <v>356</v>
      </c>
      <c r="E1381" t="s">
        <v>351</v>
      </c>
      <c r="F1381" t="s">
        <v>357</v>
      </c>
      <c r="G1381" t="n">
        <v>272262</v>
      </c>
      <c r="H1381" t="n">
        <v>1078792</v>
      </c>
      <c r="I1381" t="n">
        <v>37483</v>
      </c>
      <c r="J1381"/>
    </row>
    <row r="1382">
      <c r="A1382" t="s">
        <v>75</v>
      </c>
      <c r="B1382"/>
      <c r="C1382" t="s">
        <v>83</v>
      </c>
      <c r="D1382" t="s">
        <v>350</v>
      </c>
      <c r="E1382" t="s">
        <v>370</v>
      </c>
      <c r="F1382" t="s">
        <v>352</v>
      </c>
      <c r="G1382" t="n">
        <v>271349</v>
      </c>
      <c r="H1382" t="n">
        <v>1075809</v>
      </c>
      <c r="I1382" t="n">
        <v>90380</v>
      </c>
      <c r="J1382"/>
    </row>
    <row r="1383">
      <c r="A1383" t="s">
        <v>75</v>
      </c>
      <c r="B1383"/>
      <c r="C1383" t="s">
        <v>83</v>
      </c>
      <c r="D1383" t="s">
        <v>350</v>
      </c>
      <c r="E1383" t="s">
        <v>353</v>
      </c>
      <c r="F1383" t="s">
        <v>352</v>
      </c>
      <c r="G1383" t="n">
        <v>271349</v>
      </c>
      <c r="H1383" t="n">
        <v>1076024</v>
      </c>
      <c r="I1383" t="n">
        <v>90380</v>
      </c>
      <c r="J1383"/>
    </row>
    <row r="1384">
      <c r="A1384" t="s">
        <v>75</v>
      </c>
      <c r="B1384"/>
      <c r="C1384" t="s">
        <v>83</v>
      </c>
      <c r="D1384" t="s">
        <v>356</v>
      </c>
      <c r="E1384" t="s">
        <v>353</v>
      </c>
      <c r="F1384" t="s">
        <v>357</v>
      </c>
      <c r="G1384" t="n">
        <v>271349</v>
      </c>
      <c r="H1384" t="n">
        <v>1076028</v>
      </c>
      <c r="I1384" t="n">
        <v>90380</v>
      </c>
      <c r="J1384"/>
    </row>
    <row r="1385">
      <c r="A1385" t="s">
        <v>75</v>
      </c>
      <c r="B1385"/>
      <c r="C1385" t="s">
        <v>83</v>
      </c>
      <c r="D1385" t="s">
        <v>358</v>
      </c>
      <c r="E1385" t="s">
        <v>353</v>
      </c>
      <c r="F1385" t="s">
        <v>357</v>
      </c>
      <c r="G1385" t="n">
        <v>271349</v>
      </c>
      <c r="H1385" t="n">
        <v>1076100</v>
      </c>
      <c r="I1385" t="n">
        <v>90380</v>
      </c>
      <c r="J1385"/>
    </row>
    <row r="1386">
      <c r="A1386" t="s">
        <v>75</v>
      </c>
      <c r="B1386"/>
      <c r="C1386" t="s">
        <v>77</v>
      </c>
      <c r="D1386" t="s">
        <v>358</v>
      </c>
      <c r="E1386" t="s">
        <v>377</v>
      </c>
      <c r="F1386" t="s">
        <v>357</v>
      </c>
      <c r="G1386" t="n">
        <v>269177</v>
      </c>
      <c r="H1386" t="n">
        <v>1075193</v>
      </c>
      <c r="I1386" t="n">
        <v>90633</v>
      </c>
      <c r="J1386"/>
    </row>
    <row r="1387">
      <c r="A1387" t="s">
        <v>75</v>
      </c>
      <c r="B1387"/>
      <c r="C1387" t="s">
        <v>77</v>
      </c>
      <c r="D1387" t="s">
        <v>364</v>
      </c>
      <c r="E1387" t="s">
        <v>365</v>
      </c>
      <c r="F1387" t="s">
        <v>357</v>
      </c>
      <c r="G1387" t="n">
        <v>270875</v>
      </c>
      <c r="H1387" t="n">
        <v>1074991</v>
      </c>
      <c r="I1387" t="n">
        <v>89537</v>
      </c>
      <c r="J1387"/>
    </row>
    <row r="1388">
      <c r="A1388" t="s">
        <v>254</v>
      </c>
      <c r="B1388"/>
      <c r="C1388" t="s">
        <v>310</v>
      </c>
      <c r="D1388" t="s">
        <v>350</v>
      </c>
      <c r="E1388" t="s">
        <v>374</v>
      </c>
      <c r="F1388" t="s">
        <v>352</v>
      </c>
      <c r="G1388" t="n">
        <v>271539</v>
      </c>
      <c r="H1388" t="n">
        <v>1076533</v>
      </c>
      <c r="I1388" t="n">
        <v>85994</v>
      </c>
      <c r="J1388"/>
    </row>
    <row r="1389">
      <c r="A1389" t="s">
        <v>254</v>
      </c>
      <c r="B1389"/>
      <c r="C1389" t="s">
        <v>310</v>
      </c>
      <c r="D1389" t="s">
        <v>356</v>
      </c>
      <c r="E1389" t="s">
        <v>354</v>
      </c>
      <c r="F1389" t="s">
        <v>357</v>
      </c>
      <c r="G1389" t="n">
        <v>271539</v>
      </c>
      <c r="H1389" t="n">
        <v>1076679</v>
      </c>
      <c r="I1389" t="n">
        <v>85994</v>
      </c>
      <c r="J1389"/>
    </row>
    <row r="1390">
      <c r="A1390" t="s">
        <v>254</v>
      </c>
      <c r="B1390"/>
      <c r="C1390" t="s">
        <v>310</v>
      </c>
      <c r="D1390" t="s">
        <v>358</v>
      </c>
      <c r="E1390" t="s">
        <v>354</v>
      </c>
      <c r="F1390" t="s">
        <v>357</v>
      </c>
      <c r="G1390" t="n">
        <v>271539</v>
      </c>
      <c r="H1390" t="n">
        <v>1076684</v>
      </c>
      <c r="I1390" t="n">
        <v>85994</v>
      </c>
      <c r="J1390"/>
    </row>
    <row r="1391">
      <c r="A1391"/>
      <c r="B1391"/>
      <c r="C1391" t="s">
        <v>345</v>
      </c>
      <c r="D1391" t="s">
        <v>350</v>
      </c>
      <c r="E1391" t="s">
        <v>365</v>
      </c>
      <c r="F1391" t="s">
        <v>352</v>
      </c>
      <c r="G1391" t="n">
        <v>271119</v>
      </c>
      <c r="H1391" t="n">
        <v>1074986</v>
      </c>
      <c r="I1391" t="n">
        <v>90934</v>
      </c>
      <c r="J1391"/>
    </row>
    <row r="1392">
      <c r="A1392"/>
      <c r="B1392"/>
      <c r="C1392" t="s">
        <v>345</v>
      </c>
      <c r="D1392" t="s">
        <v>356</v>
      </c>
      <c r="E1392" t="s">
        <v>365</v>
      </c>
      <c r="F1392" t="s">
        <v>357</v>
      </c>
      <c r="G1392" t="n">
        <v>271119</v>
      </c>
      <c r="H1392" t="n">
        <v>1075011</v>
      </c>
      <c r="I1392" t="n">
        <v>90934</v>
      </c>
      <c r="J1392"/>
    </row>
    <row r="1393">
      <c r="A1393"/>
      <c r="B1393"/>
      <c r="C1393" t="s">
        <v>345</v>
      </c>
      <c r="D1393" t="s">
        <v>358</v>
      </c>
      <c r="E1393" t="s">
        <v>365</v>
      </c>
      <c r="F1393" t="s">
        <v>357</v>
      </c>
      <c r="G1393" t="n">
        <v>271119</v>
      </c>
      <c r="H1393" t="n">
        <v>1075025</v>
      </c>
      <c r="I1393" t="n">
        <v>90934</v>
      </c>
      <c r="J1393"/>
    </row>
    <row r="1394">
      <c r="A1394" t="s">
        <v>75</v>
      </c>
      <c r="B1394"/>
      <c r="C1394" t="s">
        <v>80</v>
      </c>
      <c r="D1394" t="s">
        <v>350</v>
      </c>
      <c r="E1394" t="s">
        <v>368</v>
      </c>
      <c r="F1394" t="s">
        <v>352</v>
      </c>
      <c r="G1394" t="n">
        <v>271092</v>
      </c>
      <c r="H1394" t="n">
        <v>1075517</v>
      </c>
      <c r="I1394" t="n">
        <v>92128</v>
      </c>
      <c r="J1394"/>
    </row>
    <row r="1395">
      <c r="A1395" t="s">
        <v>75</v>
      </c>
      <c r="B1395"/>
      <c r="C1395" t="s">
        <v>80</v>
      </c>
      <c r="D1395" t="s">
        <v>381</v>
      </c>
      <c r="E1395" t="s">
        <v>361</v>
      </c>
      <c r="F1395" t="s">
        <v>357</v>
      </c>
      <c r="G1395" t="n">
        <v>271092</v>
      </c>
      <c r="H1395" t="n">
        <v>1078407</v>
      </c>
      <c r="I1395" t="n">
        <v>92128</v>
      </c>
      <c r="J1395"/>
    </row>
    <row r="1396">
      <c r="A1396" t="s">
        <v>75</v>
      </c>
      <c r="B1396"/>
      <c r="C1396" t="s">
        <v>80</v>
      </c>
      <c r="D1396" t="s">
        <v>358</v>
      </c>
      <c r="E1396" t="s">
        <v>361</v>
      </c>
      <c r="F1396" t="s">
        <v>357</v>
      </c>
      <c r="G1396" t="n">
        <v>271092</v>
      </c>
      <c r="H1396" t="n">
        <v>1078570</v>
      </c>
      <c r="I1396" t="n">
        <v>92128</v>
      </c>
      <c r="J1396"/>
    </row>
    <row r="1397">
      <c r="A1397" t="s">
        <v>312</v>
      </c>
      <c r="B1397" t="s">
        <v>316</v>
      </c>
      <c r="C1397" t="s">
        <v>318</v>
      </c>
      <c r="D1397" t="s">
        <v>350</v>
      </c>
      <c r="E1397" t="s">
        <v>361</v>
      </c>
      <c r="F1397" t="s">
        <v>352</v>
      </c>
      <c r="G1397" t="n">
        <v>271810</v>
      </c>
      <c r="H1397" t="n">
        <v>1078417</v>
      </c>
      <c r="I1397" t="n">
        <v>85994</v>
      </c>
      <c r="J1397"/>
    </row>
    <row r="1398">
      <c r="A1398" t="s">
        <v>75</v>
      </c>
      <c r="B1398"/>
      <c r="C1398" t="s">
        <v>85</v>
      </c>
      <c r="D1398" t="s">
        <v>358</v>
      </c>
      <c r="E1398" t="s">
        <v>366</v>
      </c>
      <c r="F1398" t="s">
        <v>357</v>
      </c>
      <c r="G1398" t="n">
        <v>270551</v>
      </c>
      <c r="H1398" t="n">
        <v>1074914</v>
      </c>
      <c r="I1398" t="n">
        <v>92215</v>
      </c>
      <c r="J1398"/>
    </row>
    <row r="1399">
      <c r="A1399" t="s">
        <v>176</v>
      </c>
      <c r="B1399"/>
      <c r="C1399" t="s">
        <v>230</v>
      </c>
      <c r="D1399" t="s">
        <v>350</v>
      </c>
      <c r="E1399" t="s">
        <v>351</v>
      </c>
      <c r="F1399" t="s">
        <v>352</v>
      </c>
      <c r="G1399" t="n">
        <v>272282</v>
      </c>
      <c r="H1399" t="n">
        <v>1078799</v>
      </c>
      <c r="I1399" t="n">
        <v>92796</v>
      </c>
      <c r="J1399"/>
    </row>
    <row r="1400">
      <c r="A1400" t="s">
        <v>176</v>
      </c>
      <c r="B1400"/>
      <c r="C1400" t="s">
        <v>230</v>
      </c>
      <c r="D1400" t="s">
        <v>356</v>
      </c>
      <c r="E1400" t="s">
        <v>351</v>
      </c>
      <c r="F1400" t="s">
        <v>357</v>
      </c>
      <c r="G1400" t="n">
        <v>272282</v>
      </c>
      <c r="H1400" t="n">
        <v>1078813</v>
      </c>
      <c r="I1400" t="n">
        <v>92796</v>
      </c>
      <c r="J1400"/>
    </row>
    <row r="1401">
      <c r="A1401" t="s">
        <v>90</v>
      </c>
      <c r="B1401"/>
      <c r="C1401" t="s">
        <v>158</v>
      </c>
      <c r="D1401" t="s">
        <v>350</v>
      </c>
      <c r="E1401" t="s">
        <v>368</v>
      </c>
      <c r="F1401" t="s">
        <v>352</v>
      </c>
      <c r="G1401" t="n">
        <v>271245</v>
      </c>
      <c r="H1401" t="n">
        <v>1075550</v>
      </c>
      <c r="I1401" t="n">
        <v>89444</v>
      </c>
      <c r="J1401"/>
    </row>
    <row r="1402">
      <c r="A1402" t="s">
        <v>90</v>
      </c>
      <c r="B1402"/>
      <c r="C1402" t="s">
        <v>158</v>
      </c>
      <c r="D1402" t="s">
        <v>356</v>
      </c>
      <c r="E1402" t="s">
        <v>373</v>
      </c>
      <c r="F1402" t="s">
        <v>357</v>
      </c>
      <c r="G1402" t="n">
        <v>271245</v>
      </c>
      <c r="H1402" t="n">
        <v>1077070</v>
      </c>
      <c r="I1402" t="n">
        <v>89444</v>
      </c>
      <c r="J1402"/>
    </row>
    <row r="1403">
      <c r="A1403" t="s">
        <v>90</v>
      </c>
      <c r="B1403"/>
      <c r="C1403" t="s">
        <v>158</v>
      </c>
      <c r="D1403" t="s">
        <v>358</v>
      </c>
      <c r="E1403" t="s">
        <v>359</v>
      </c>
      <c r="F1403" t="s">
        <v>357</v>
      </c>
      <c r="G1403" t="n">
        <v>271245</v>
      </c>
      <c r="H1403" t="n">
        <v>1077626</v>
      </c>
      <c r="I1403" t="n">
        <v>89444</v>
      </c>
      <c r="J1403"/>
    </row>
    <row r="1404">
      <c r="A1404" t="s">
        <v>75</v>
      </c>
      <c r="B1404"/>
      <c r="C1404" t="s">
        <v>88</v>
      </c>
      <c r="D1404" t="s">
        <v>350</v>
      </c>
      <c r="E1404" t="s">
        <v>359</v>
      </c>
      <c r="F1404" t="s">
        <v>352</v>
      </c>
      <c r="G1404" t="n">
        <v>271945</v>
      </c>
      <c r="H1404" t="n">
        <v>1077663</v>
      </c>
      <c r="I1404" t="n">
        <v>67897</v>
      </c>
      <c r="J1404"/>
    </row>
    <row r="1405">
      <c r="A1405" t="s">
        <v>90</v>
      </c>
      <c r="B1405"/>
      <c r="C1405" t="s">
        <v>172</v>
      </c>
      <c r="D1405" t="s">
        <v>350</v>
      </c>
      <c r="E1405" t="s">
        <v>368</v>
      </c>
      <c r="F1405" t="s">
        <v>352</v>
      </c>
      <c r="G1405" t="n">
        <v>271244</v>
      </c>
      <c r="H1405" t="n">
        <v>1075612</v>
      </c>
      <c r="I1405" t="n">
        <v>89444</v>
      </c>
      <c r="J1405"/>
    </row>
    <row r="1406">
      <c r="A1406" t="s">
        <v>90</v>
      </c>
      <c r="B1406"/>
      <c r="C1406" t="s">
        <v>172</v>
      </c>
      <c r="D1406" t="s">
        <v>356</v>
      </c>
      <c r="E1406" t="s">
        <v>368</v>
      </c>
      <c r="F1406" t="s">
        <v>357</v>
      </c>
      <c r="G1406" t="n">
        <v>271244</v>
      </c>
      <c r="H1406" t="n">
        <v>1075626</v>
      </c>
      <c r="I1406" t="n">
        <v>89444</v>
      </c>
      <c r="J1406"/>
    </row>
    <row r="1407">
      <c r="A1407" t="s">
        <v>90</v>
      </c>
      <c r="B1407"/>
      <c r="C1407" t="s">
        <v>172</v>
      </c>
      <c r="D1407" t="s">
        <v>358</v>
      </c>
      <c r="E1407" t="s">
        <v>368</v>
      </c>
      <c r="F1407" t="s">
        <v>357</v>
      </c>
      <c r="G1407" t="n">
        <v>271244</v>
      </c>
      <c r="H1407" t="n">
        <v>1075631</v>
      </c>
      <c r="I1407" t="n">
        <v>89444</v>
      </c>
      <c r="J1407"/>
    </row>
    <row r="1408">
      <c r="A1408" t="s">
        <v>176</v>
      </c>
      <c r="B1408" t="s">
        <v>212</v>
      </c>
      <c r="C1408" t="s">
        <v>213</v>
      </c>
      <c r="D1408" t="s">
        <v>350</v>
      </c>
      <c r="E1408" t="s">
        <v>351</v>
      </c>
      <c r="F1408" t="s">
        <v>352</v>
      </c>
      <c r="G1408" t="n">
        <v>272129</v>
      </c>
      <c r="H1408" t="n">
        <v>1078935</v>
      </c>
      <c r="I1408" t="n">
        <v>92782</v>
      </c>
      <c r="J1408"/>
    </row>
    <row r="1409">
      <c r="A1409" t="s">
        <v>176</v>
      </c>
      <c r="B1409" t="s">
        <v>212</v>
      </c>
      <c r="C1409" t="s">
        <v>213</v>
      </c>
      <c r="D1409" t="s">
        <v>356</v>
      </c>
      <c r="E1409" t="s">
        <v>351</v>
      </c>
      <c r="F1409" t="s">
        <v>357</v>
      </c>
      <c r="G1409" t="n">
        <v>272129</v>
      </c>
      <c r="H1409" t="n">
        <v>1078937</v>
      </c>
      <c r="I1409" t="n">
        <v>92782</v>
      </c>
      <c r="J1409"/>
    </row>
    <row r="1410">
      <c r="A1410" t="s">
        <v>75</v>
      </c>
      <c r="B1410"/>
      <c r="C1410" t="s">
        <v>85</v>
      </c>
      <c r="D1410" t="s">
        <v>371</v>
      </c>
      <c r="E1410" t="s">
        <v>368</v>
      </c>
      <c r="F1410" t="s">
        <v>352</v>
      </c>
      <c r="G1410" t="n">
        <v>270869</v>
      </c>
      <c r="H1410" t="n">
        <v>1075596</v>
      </c>
      <c r="I1410" t="n">
        <v>78300</v>
      </c>
      <c r="J1410"/>
    </row>
    <row r="1411">
      <c r="A1411" t="s">
        <v>176</v>
      </c>
      <c r="B1411"/>
      <c r="C1411" t="s">
        <v>235</v>
      </c>
      <c r="D1411" t="s">
        <v>350</v>
      </c>
      <c r="E1411" t="s">
        <v>362</v>
      </c>
      <c r="F1411" t="s">
        <v>352</v>
      </c>
      <c r="G1411" t="n">
        <v>272100</v>
      </c>
      <c r="H1411" t="n">
        <v>1078347</v>
      </c>
      <c r="I1411" t="n">
        <v>92777</v>
      </c>
      <c r="J1411"/>
    </row>
    <row r="1412">
      <c r="A1412" t="s">
        <v>176</v>
      </c>
      <c r="B1412"/>
      <c r="C1412" t="s">
        <v>235</v>
      </c>
      <c r="D1412" t="s">
        <v>356</v>
      </c>
      <c r="E1412" t="s">
        <v>361</v>
      </c>
      <c r="F1412" t="s">
        <v>357</v>
      </c>
      <c r="G1412" t="n">
        <v>272100</v>
      </c>
      <c r="H1412" t="n">
        <v>1078521</v>
      </c>
      <c r="I1412" t="n">
        <v>92777</v>
      </c>
      <c r="J1412"/>
    </row>
    <row r="1413">
      <c r="A1413" t="s">
        <v>176</v>
      </c>
      <c r="B1413"/>
      <c r="C1413" t="s">
        <v>235</v>
      </c>
      <c r="D1413" t="s">
        <v>358</v>
      </c>
      <c r="E1413" t="s">
        <v>361</v>
      </c>
      <c r="F1413" t="s">
        <v>357</v>
      </c>
      <c r="G1413" t="n">
        <v>272100</v>
      </c>
      <c r="H1413" t="n">
        <v>1078523</v>
      </c>
      <c r="I1413" t="n">
        <v>92777</v>
      </c>
      <c r="J1413"/>
    </row>
    <row r="1414">
      <c r="A1414" t="s">
        <v>312</v>
      </c>
      <c r="B1414"/>
      <c r="C1414" t="s">
        <v>344</v>
      </c>
      <c r="D1414" t="s">
        <v>350</v>
      </c>
      <c r="E1414" t="s">
        <v>359</v>
      </c>
      <c r="F1414" t="s">
        <v>352</v>
      </c>
      <c r="G1414" t="n">
        <v>271925</v>
      </c>
      <c r="H1414" t="n">
        <v>1077715</v>
      </c>
      <c r="I1414" t="n">
        <v>50927</v>
      </c>
      <c r="J1414"/>
    </row>
    <row r="1415">
      <c r="A1415" t="s">
        <v>75</v>
      </c>
      <c r="B1415"/>
      <c r="C1415" t="s">
        <v>77</v>
      </c>
      <c r="D1415" t="s">
        <v>350</v>
      </c>
      <c r="E1415" t="s">
        <v>361</v>
      </c>
      <c r="F1415" t="s">
        <v>352</v>
      </c>
      <c r="G1415" t="n">
        <v>271876</v>
      </c>
      <c r="H1415" t="n">
        <v>1078500</v>
      </c>
      <c r="I1415" t="n">
        <v>92725</v>
      </c>
      <c r="J1415"/>
    </row>
    <row r="1416">
      <c r="A1416" t="s">
        <v>176</v>
      </c>
      <c r="B1416" t="s">
        <v>203</v>
      </c>
      <c r="C1416" t="s">
        <v>205</v>
      </c>
      <c r="D1416" t="s">
        <v>350</v>
      </c>
      <c r="E1416" t="s">
        <v>351</v>
      </c>
      <c r="F1416" t="s">
        <v>352</v>
      </c>
      <c r="G1416" t="n">
        <v>271789</v>
      </c>
      <c r="H1416" t="n">
        <v>1078989</v>
      </c>
      <c r="I1416" t="n">
        <v>85994</v>
      </c>
      <c r="J1416"/>
    </row>
    <row r="1417">
      <c r="A1417" t="s">
        <v>176</v>
      </c>
      <c r="B1417" t="s">
        <v>203</v>
      </c>
      <c r="C1417" t="s">
        <v>205</v>
      </c>
      <c r="D1417" t="s">
        <v>356</v>
      </c>
      <c r="E1417" t="s">
        <v>351</v>
      </c>
      <c r="F1417" t="s">
        <v>357</v>
      </c>
      <c r="G1417" t="n">
        <v>271789</v>
      </c>
      <c r="H1417" t="n">
        <v>1079002</v>
      </c>
      <c r="I1417" t="n">
        <v>85994</v>
      </c>
      <c r="J1417"/>
    </row>
    <row r="1418">
      <c r="A1418" t="s">
        <v>75</v>
      </c>
      <c r="B1418"/>
      <c r="C1418" t="s">
        <v>83</v>
      </c>
      <c r="D1418" t="s">
        <v>350</v>
      </c>
      <c r="E1418" t="s">
        <v>370</v>
      </c>
      <c r="F1418" t="s">
        <v>352</v>
      </c>
      <c r="G1418" t="n">
        <v>271342</v>
      </c>
      <c r="H1418" t="n">
        <v>1075726</v>
      </c>
      <c r="I1418" t="n">
        <v>92350</v>
      </c>
      <c r="J1418"/>
    </row>
    <row r="1419">
      <c r="A1419" t="s">
        <v>75</v>
      </c>
      <c r="B1419"/>
      <c r="C1419" t="s">
        <v>83</v>
      </c>
      <c r="D1419" t="s">
        <v>356</v>
      </c>
      <c r="E1419" t="s">
        <v>355</v>
      </c>
      <c r="F1419" t="s">
        <v>357</v>
      </c>
      <c r="G1419" t="n">
        <v>271342</v>
      </c>
      <c r="H1419" t="n">
        <v>1075898</v>
      </c>
      <c r="I1419" t="n">
        <v>92350</v>
      </c>
      <c r="J1419"/>
    </row>
    <row r="1420">
      <c r="A1420" t="s">
        <v>75</v>
      </c>
      <c r="B1420"/>
      <c r="C1420" t="s">
        <v>83</v>
      </c>
      <c r="D1420" t="s">
        <v>358</v>
      </c>
      <c r="E1420" t="s">
        <v>355</v>
      </c>
      <c r="F1420" t="s">
        <v>357</v>
      </c>
      <c r="G1420" t="n">
        <v>271342</v>
      </c>
      <c r="H1420" t="n">
        <v>1075963</v>
      </c>
      <c r="I1420" t="n">
        <v>92350</v>
      </c>
      <c r="J1420"/>
    </row>
    <row r="1421">
      <c r="A1421" t="s">
        <v>75</v>
      </c>
      <c r="B1421"/>
      <c r="C1421" t="s">
        <v>88</v>
      </c>
      <c r="D1421" t="s">
        <v>350</v>
      </c>
      <c r="E1421" t="s">
        <v>368</v>
      </c>
      <c r="F1421" t="s">
        <v>352</v>
      </c>
      <c r="G1421" t="n">
        <v>271062</v>
      </c>
      <c r="H1421" t="n">
        <v>1075648</v>
      </c>
      <c r="I1421" t="n">
        <v>92485</v>
      </c>
      <c r="J1421"/>
    </row>
    <row r="1422">
      <c r="A1422" t="s">
        <v>75</v>
      </c>
      <c r="B1422"/>
      <c r="C1422" t="s">
        <v>88</v>
      </c>
      <c r="D1422" t="s">
        <v>356</v>
      </c>
      <c r="E1422" t="s">
        <v>369</v>
      </c>
      <c r="F1422" t="s">
        <v>376</v>
      </c>
      <c r="G1422" t="n">
        <v>271062</v>
      </c>
      <c r="H1422" t="n">
        <v>1077440</v>
      </c>
      <c r="I1422" t="n">
        <v>92485</v>
      </c>
      <c r="J1422"/>
    </row>
    <row r="1423">
      <c r="A1423" t="s">
        <v>75</v>
      </c>
      <c r="B1423"/>
      <c r="C1423" t="s">
        <v>88</v>
      </c>
      <c r="D1423" t="s">
        <v>358</v>
      </c>
      <c r="E1423" t="s">
        <v>359</v>
      </c>
      <c r="F1423" t="s">
        <v>376</v>
      </c>
      <c r="G1423" t="n">
        <v>271062</v>
      </c>
      <c r="H1423" t="n">
        <v>1077637</v>
      </c>
      <c r="I1423" t="n">
        <v>92485</v>
      </c>
      <c r="J1423"/>
    </row>
    <row r="1424">
      <c r="A1424" t="s">
        <v>75</v>
      </c>
      <c r="B1424"/>
      <c r="C1424" t="s">
        <v>87</v>
      </c>
      <c r="D1424" t="s">
        <v>350</v>
      </c>
      <c r="E1424" t="s">
        <v>367</v>
      </c>
      <c r="F1424" t="s">
        <v>352</v>
      </c>
      <c r="G1424" t="n">
        <v>271257</v>
      </c>
      <c r="H1424" t="n">
        <v>1075421</v>
      </c>
      <c r="I1424" t="n">
        <v>92160</v>
      </c>
      <c r="J1424"/>
    </row>
    <row r="1425">
      <c r="A1425" t="s">
        <v>75</v>
      </c>
      <c r="B1425"/>
      <c r="C1425" t="s">
        <v>87</v>
      </c>
      <c r="D1425" t="s">
        <v>371</v>
      </c>
      <c r="E1425" t="s">
        <v>367</v>
      </c>
      <c r="F1425" t="s">
        <v>352</v>
      </c>
      <c r="G1425" t="n">
        <v>271257</v>
      </c>
      <c r="H1425" t="n">
        <v>1075484</v>
      </c>
      <c r="I1425" t="n">
        <v>92160</v>
      </c>
      <c r="J1425"/>
    </row>
    <row r="1426">
      <c r="A1426" t="s">
        <v>75</v>
      </c>
      <c r="B1426"/>
      <c r="C1426" t="s">
        <v>87</v>
      </c>
      <c r="D1426" t="s">
        <v>350</v>
      </c>
      <c r="E1426" t="s">
        <v>375</v>
      </c>
      <c r="F1426" t="s">
        <v>352</v>
      </c>
      <c r="G1426" t="n">
        <v>271377</v>
      </c>
      <c r="H1426" t="n">
        <v>1076379</v>
      </c>
      <c r="I1426" t="n">
        <v>78777</v>
      </c>
      <c r="J1426"/>
    </row>
    <row r="1427">
      <c r="A1427" t="s">
        <v>176</v>
      </c>
      <c r="B1427"/>
      <c r="C1427" t="s">
        <v>231</v>
      </c>
      <c r="D1427" t="s">
        <v>350</v>
      </c>
      <c r="E1427" t="s">
        <v>368</v>
      </c>
      <c r="F1427" t="s">
        <v>352</v>
      </c>
      <c r="G1427" t="n">
        <v>271218</v>
      </c>
      <c r="H1427" t="n">
        <v>1075649</v>
      </c>
      <c r="I1427" t="n">
        <v>92532</v>
      </c>
      <c r="J1427"/>
    </row>
    <row r="1428">
      <c r="A1428" t="s">
        <v>176</v>
      </c>
      <c r="B1428"/>
      <c r="C1428" t="s">
        <v>231</v>
      </c>
      <c r="D1428" t="s">
        <v>356</v>
      </c>
      <c r="E1428" t="s">
        <v>355</v>
      </c>
      <c r="F1428" t="s">
        <v>357</v>
      </c>
      <c r="G1428" t="n">
        <v>271218</v>
      </c>
      <c r="H1428" t="n">
        <v>1075978</v>
      </c>
      <c r="I1428" t="n">
        <v>92532</v>
      </c>
      <c r="J1428"/>
    </row>
    <row r="1429">
      <c r="A1429" t="s">
        <v>176</v>
      </c>
      <c r="B1429"/>
      <c r="C1429" t="s">
        <v>231</v>
      </c>
      <c r="D1429" t="s">
        <v>358</v>
      </c>
      <c r="E1429" t="s">
        <v>353</v>
      </c>
      <c r="F1429" t="s">
        <v>357</v>
      </c>
      <c r="G1429" t="n">
        <v>271218</v>
      </c>
      <c r="H1429" t="n">
        <v>1076079</v>
      </c>
      <c r="I1429" t="n">
        <v>92532</v>
      </c>
      <c r="J1429"/>
    </row>
    <row r="1430">
      <c r="A1430" t="s">
        <v>242</v>
      </c>
      <c r="B1430"/>
      <c r="C1430" t="s">
        <v>250</v>
      </c>
      <c r="D1430" t="s">
        <v>350</v>
      </c>
      <c r="E1430" t="s">
        <v>351</v>
      </c>
      <c r="F1430" t="s">
        <v>352</v>
      </c>
      <c r="G1430" t="n">
        <v>272300</v>
      </c>
      <c r="H1430" t="n">
        <v>1078981</v>
      </c>
      <c r="I1430" t="n">
        <v>92766</v>
      </c>
      <c r="J1430"/>
    </row>
    <row r="1431">
      <c r="A1431" t="s">
        <v>90</v>
      </c>
      <c r="B1431" t="s">
        <v>144</v>
      </c>
      <c r="C1431" t="s">
        <v>146</v>
      </c>
      <c r="D1431" t="s">
        <v>350</v>
      </c>
      <c r="E1431" t="s">
        <v>375</v>
      </c>
      <c r="F1431" t="s">
        <v>352</v>
      </c>
      <c r="G1431" t="n">
        <v>271482</v>
      </c>
      <c r="H1431" t="n">
        <v>1076361</v>
      </c>
      <c r="I1431" t="n">
        <v>92607</v>
      </c>
      <c r="J1431"/>
    </row>
    <row r="1432">
      <c r="A1432" t="s">
        <v>90</v>
      </c>
      <c r="B1432" t="s">
        <v>144</v>
      </c>
      <c r="C1432" t="s">
        <v>146</v>
      </c>
      <c r="D1432" t="s">
        <v>356</v>
      </c>
      <c r="E1432" t="s">
        <v>375</v>
      </c>
      <c r="F1432" t="s">
        <v>357</v>
      </c>
      <c r="G1432" t="n">
        <v>271482</v>
      </c>
      <c r="H1432" t="n">
        <v>1076389</v>
      </c>
      <c r="I1432" t="n">
        <v>92607</v>
      </c>
      <c r="J1432"/>
    </row>
    <row r="1433">
      <c r="A1433" t="s">
        <v>90</v>
      </c>
      <c r="B1433" t="s">
        <v>144</v>
      </c>
      <c r="C1433" t="s">
        <v>146</v>
      </c>
      <c r="D1433" t="s">
        <v>358</v>
      </c>
      <c r="E1433" t="s">
        <v>354</v>
      </c>
      <c r="F1433" t="s">
        <v>357</v>
      </c>
      <c r="G1433" t="n">
        <v>271482</v>
      </c>
      <c r="H1433" t="n">
        <v>1076775</v>
      </c>
      <c r="I1433" t="n">
        <v>92607</v>
      </c>
      <c r="J1433"/>
    </row>
    <row r="1434">
      <c r="A1434" t="s">
        <v>90</v>
      </c>
      <c r="B1434" t="s">
        <v>144</v>
      </c>
      <c r="C1434" t="s">
        <v>146</v>
      </c>
      <c r="D1434" t="s">
        <v>350</v>
      </c>
      <c r="E1434" t="s">
        <v>353</v>
      </c>
      <c r="F1434" t="s">
        <v>352</v>
      </c>
      <c r="G1434" t="n">
        <v>271420</v>
      </c>
      <c r="H1434" t="n">
        <v>1076166</v>
      </c>
      <c r="I1434" t="n">
        <v>92607</v>
      </c>
      <c r="J1434"/>
    </row>
    <row r="1435">
      <c r="A1435" t="s">
        <v>90</v>
      </c>
      <c r="B1435" t="s">
        <v>144</v>
      </c>
      <c r="C1435" t="s">
        <v>146</v>
      </c>
      <c r="D1435" t="s">
        <v>371</v>
      </c>
      <c r="E1435" t="s">
        <v>353</v>
      </c>
      <c r="F1435" t="s">
        <v>352</v>
      </c>
      <c r="G1435" t="n">
        <v>271420</v>
      </c>
      <c r="H1435" t="n">
        <v>1076174</v>
      </c>
      <c r="I1435" t="n">
        <v>92607</v>
      </c>
      <c r="J1435"/>
    </row>
    <row r="1436">
      <c r="A1436" t="s">
        <v>75</v>
      </c>
      <c r="B1436"/>
      <c r="C1436" t="s">
        <v>77</v>
      </c>
      <c r="D1436" t="s">
        <v>350</v>
      </c>
      <c r="E1436" t="s">
        <v>361</v>
      </c>
      <c r="F1436" t="s">
        <v>352</v>
      </c>
      <c r="G1436" t="n">
        <v>271717</v>
      </c>
      <c r="H1436" t="n">
        <v>1078720</v>
      </c>
      <c r="I1436" t="n">
        <v>92351</v>
      </c>
      <c r="J1436"/>
    </row>
    <row r="1437">
      <c r="A1437" t="s">
        <v>90</v>
      </c>
      <c r="B1437" t="s">
        <v>124</v>
      </c>
      <c r="C1437" t="s">
        <v>126</v>
      </c>
      <c r="D1437" t="s">
        <v>350</v>
      </c>
      <c r="E1437" t="s">
        <v>359</v>
      </c>
      <c r="F1437" t="s">
        <v>352</v>
      </c>
      <c r="G1437" t="n">
        <v>271631</v>
      </c>
      <c r="H1437" t="n">
        <v>1077777</v>
      </c>
      <c r="I1437" t="n">
        <v>92489</v>
      </c>
      <c r="J1437"/>
    </row>
    <row r="1438">
      <c r="A1438" t="s">
        <v>312</v>
      </c>
      <c r="B1438" t="s">
        <v>322</v>
      </c>
      <c r="C1438" t="s">
        <v>323</v>
      </c>
      <c r="D1438" t="s">
        <v>350</v>
      </c>
      <c r="E1438" t="s">
        <v>367</v>
      </c>
      <c r="F1438" t="s">
        <v>352</v>
      </c>
      <c r="G1438" t="n">
        <v>271169</v>
      </c>
      <c r="H1438" t="n">
        <v>1075388</v>
      </c>
      <c r="I1438" t="n">
        <v>77476</v>
      </c>
      <c r="J1438"/>
    </row>
    <row r="1439">
      <c r="A1439" t="s">
        <v>312</v>
      </c>
      <c r="B1439" t="s">
        <v>322</v>
      </c>
      <c r="C1439" t="s">
        <v>323</v>
      </c>
      <c r="D1439" t="s">
        <v>356</v>
      </c>
      <c r="E1439" t="s">
        <v>368</v>
      </c>
      <c r="F1439" t="s">
        <v>357</v>
      </c>
      <c r="G1439" t="n">
        <v>271169</v>
      </c>
      <c r="H1439" t="n">
        <v>1075558</v>
      </c>
      <c r="I1439" t="n">
        <v>77476</v>
      </c>
      <c r="J1439"/>
    </row>
    <row r="1440">
      <c r="A1440" t="s">
        <v>312</v>
      </c>
      <c r="B1440" t="s">
        <v>322</v>
      </c>
      <c r="C1440" t="s">
        <v>323</v>
      </c>
      <c r="D1440" t="s">
        <v>358</v>
      </c>
      <c r="E1440" t="s">
        <v>353</v>
      </c>
      <c r="F1440" t="s">
        <v>357</v>
      </c>
      <c r="G1440" t="n">
        <v>271169</v>
      </c>
      <c r="H1440" t="n">
        <v>1076101</v>
      </c>
      <c r="I1440" t="n">
        <v>77476</v>
      </c>
      <c r="J1440"/>
    </row>
    <row r="1441">
      <c r="A1441" t="s">
        <v>90</v>
      </c>
      <c r="B1441" t="s">
        <v>130</v>
      </c>
      <c r="C1441" t="s">
        <v>132</v>
      </c>
      <c r="D1441" t="s">
        <v>350</v>
      </c>
      <c r="E1441" t="s">
        <v>354</v>
      </c>
      <c r="F1441" t="s">
        <v>352</v>
      </c>
      <c r="G1441" t="n">
        <v>271619</v>
      </c>
      <c r="H1441" t="n">
        <v>1076723</v>
      </c>
      <c r="I1441" t="n">
        <v>92489</v>
      </c>
      <c r="J1441"/>
    </row>
    <row r="1442">
      <c r="A1442" t="s">
        <v>90</v>
      </c>
      <c r="B1442" t="s">
        <v>130</v>
      </c>
      <c r="C1442" t="s">
        <v>132</v>
      </c>
      <c r="D1442" t="s">
        <v>356</v>
      </c>
      <c r="E1442" t="s">
        <v>354</v>
      </c>
      <c r="F1442" t="s">
        <v>357</v>
      </c>
      <c r="G1442" t="n">
        <v>271619</v>
      </c>
      <c r="H1442" t="n">
        <v>1076749</v>
      </c>
      <c r="I1442" t="n">
        <v>92489</v>
      </c>
      <c r="J1442"/>
    </row>
    <row r="1443">
      <c r="A1443" t="s">
        <v>90</v>
      </c>
      <c r="B1443" t="s">
        <v>130</v>
      </c>
      <c r="C1443" t="s">
        <v>132</v>
      </c>
      <c r="D1443" t="s">
        <v>358</v>
      </c>
      <c r="E1443" t="s">
        <v>369</v>
      </c>
      <c r="F1443" t="s">
        <v>357</v>
      </c>
      <c r="G1443" t="n">
        <v>271619</v>
      </c>
      <c r="H1443" t="n">
        <v>1077465</v>
      </c>
      <c r="I1443" t="n">
        <v>92489</v>
      </c>
      <c r="J1443"/>
    </row>
    <row r="1444">
      <c r="A1444"/>
      <c r="B1444"/>
      <c r="C1444" t="s">
        <v>347</v>
      </c>
      <c r="D1444" t="s">
        <v>350</v>
      </c>
      <c r="E1444" t="s">
        <v>370</v>
      </c>
      <c r="F1444" t="s">
        <v>352</v>
      </c>
      <c r="G1444" t="n">
        <v>271181</v>
      </c>
      <c r="H1444" t="n">
        <v>1075730</v>
      </c>
      <c r="I1444" t="n">
        <v>92261</v>
      </c>
      <c r="J1444"/>
    </row>
    <row r="1445">
      <c r="A1445"/>
      <c r="B1445"/>
      <c r="C1445" t="s">
        <v>347</v>
      </c>
      <c r="D1445" t="s">
        <v>356</v>
      </c>
      <c r="E1445" t="s">
        <v>370</v>
      </c>
      <c r="F1445" t="s">
        <v>357</v>
      </c>
      <c r="G1445" t="n">
        <v>271181</v>
      </c>
      <c r="H1445" t="n">
        <v>1075737</v>
      </c>
      <c r="I1445" t="n">
        <v>92261</v>
      </c>
      <c r="J1445"/>
    </row>
    <row r="1446">
      <c r="A1446"/>
      <c r="B1446"/>
      <c r="C1446" t="s">
        <v>347</v>
      </c>
      <c r="D1446" t="s">
        <v>358</v>
      </c>
      <c r="E1446" t="s">
        <v>370</v>
      </c>
      <c r="F1446" t="s">
        <v>357</v>
      </c>
      <c r="G1446" t="n">
        <v>271181</v>
      </c>
      <c r="H1446" t="n">
        <v>1075742</v>
      </c>
      <c r="I1446" t="n">
        <v>92261</v>
      </c>
      <c r="J1446"/>
    </row>
    <row r="1447">
      <c r="A1447" t="s">
        <v>75</v>
      </c>
      <c r="B1447"/>
      <c r="C1447" t="s">
        <v>83</v>
      </c>
      <c r="D1447" t="s">
        <v>350</v>
      </c>
      <c r="E1447" t="s">
        <v>369</v>
      </c>
      <c r="F1447" t="s">
        <v>352</v>
      </c>
      <c r="G1447" t="n">
        <v>271686</v>
      </c>
      <c r="H1447" t="n">
        <v>1077235</v>
      </c>
      <c r="I1447" t="n">
        <v>92692</v>
      </c>
      <c r="J1447"/>
    </row>
    <row r="1448">
      <c r="A1448" t="s">
        <v>75</v>
      </c>
      <c r="B1448"/>
      <c r="C1448" t="s">
        <v>83</v>
      </c>
      <c r="D1448" t="s">
        <v>350</v>
      </c>
      <c r="E1448" t="s">
        <v>360</v>
      </c>
      <c r="F1448" t="s">
        <v>352</v>
      </c>
      <c r="G1448" t="n">
        <v>271764</v>
      </c>
      <c r="H1448" t="n">
        <v>1078160</v>
      </c>
      <c r="I1448" t="n">
        <v>13789</v>
      </c>
      <c r="J1448"/>
    </row>
    <row r="1449">
      <c r="A1449" t="s">
        <v>75</v>
      </c>
      <c r="B1449"/>
      <c r="C1449" t="s">
        <v>83</v>
      </c>
      <c r="D1449" t="s">
        <v>356</v>
      </c>
      <c r="E1449" t="s">
        <v>360</v>
      </c>
      <c r="F1449" t="s">
        <v>357</v>
      </c>
      <c r="G1449" t="n">
        <v>271764</v>
      </c>
      <c r="H1449" t="n">
        <v>1078209</v>
      </c>
      <c r="I1449" t="n">
        <v>13789</v>
      </c>
      <c r="J1449"/>
    </row>
    <row r="1450">
      <c r="A1450" t="s">
        <v>75</v>
      </c>
      <c r="B1450"/>
      <c r="C1450" t="s">
        <v>83</v>
      </c>
      <c r="D1450" t="s">
        <v>358</v>
      </c>
      <c r="E1450" t="s">
        <v>351</v>
      </c>
      <c r="F1450" t="s">
        <v>357</v>
      </c>
      <c r="G1450" t="n">
        <v>271764</v>
      </c>
      <c r="H1450" t="n">
        <v>1078804</v>
      </c>
      <c r="I1450" t="n">
        <v>13789</v>
      </c>
      <c r="J1450"/>
    </row>
    <row r="1451">
      <c r="A1451" t="s">
        <v>75</v>
      </c>
      <c r="B1451"/>
      <c r="C1451" t="s">
        <v>77</v>
      </c>
      <c r="D1451" t="s">
        <v>364</v>
      </c>
      <c r="E1451" t="s">
        <v>368</v>
      </c>
      <c r="F1451" t="s">
        <v>357</v>
      </c>
      <c r="G1451" t="n">
        <v>269525</v>
      </c>
      <c r="H1451" t="n">
        <v>1075506</v>
      </c>
      <c r="I1451" t="n">
        <v>81276</v>
      </c>
      <c r="J1451"/>
    </row>
    <row r="1452">
      <c r="A1452" t="s">
        <v>254</v>
      </c>
      <c r="B1452" t="s">
        <v>273</v>
      </c>
      <c r="C1452" t="s">
        <v>275</v>
      </c>
      <c r="D1452" t="s">
        <v>356</v>
      </c>
      <c r="E1452" t="s">
        <v>366</v>
      </c>
      <c r="F1452" t="s">
        <v>357</v>
      </c>
      <c r="G1452" t="n">
        <v>270871</v>
      </c>
      <c r="H1452" t="n">
        <v>1074877</v>
      </c>
      <c r="I1452" t="n">
        <v>77476</v>
      </c>
      <c r="J1452"/>
    </row>
    <row r="1453">
      <c r="A1453" t="s">
        <v>254</v>
      </c>
      <c r="B1453" t="s">
        <v>273</v>
      </c>
      <c r="C1453" t="s">
        <v>275</v>
      </c>
      <c r="D1453" t="s">
        <v>358</v>
      </c>
      <c r="E1453" t="s">
        <v>366</v>
      </c>
      <c r="F1453" t="s">
        <v>357</v>
      </c>
      <c r="G1453" t="n">
        <v>270871</v>
      </c>
      <c r="H1453" t="n">
        <v>1074886</v>
      </c>
      <c r="I1453" t="n">
        <v>77476</v>
      </c>
      <c r="J1453"/>
    </row>
    <row r="1454">
      <c r="A1454" t="s">
        <v>254</v>
      </c>
      <c r="B1454"/>
      <c r="C1454" t="s">
        <v>310</v>
      </c>
      <c r="D1454" t="s">
        <v>350</v>
      </c>
      <c r="E1454" t="s">
        <v>360</v>
      </c>
      <c r="F1454" t="s">
        <v>352</v>
      </c>
      <c r="G1454" t="n">
        <v>271987</v>
      </c>
      <c r="H1454" t="n">
        <v>1077887</v>
      </c>
      <c r="I1454" t="n">
        <v>91328</v>
      </c>
      <c r="J1454"/>
    </row>
    <row r="1455">
      <c r="A1455" t="s">
        <v>75</v>
      </c>
      <c r="B1455"/>
      <c r="C1455" t="s">
        <v>89</v>
      </c>
      <c r="D1455" t="s">
        <v>358</v>
      </c>
      <c r="E1455" t="s">
        <v>363</v>
      </c>
      <c r="F1455" t="s">
        <v>357</v>
      </c>
      <c r="G1455" t="n">
        <v>270787</v>
      </c>
      <c r="H1455" t="n">
        <v>1074788</v>
      </c>
      <c r="I1455" t="n">
        <v>89728</v>
      </c>
      <c r="J1455"/>
    </row>
    <row r="1456">
      <c r="A1456"/>
      <c r="B1456"/>
      <c r="C1456" t="s">
        <v>345</v>
      </c>
      <c r="D1456" t="s">
        <v>350</v>
      </c>
      <c r="E1456" t="s">
        <v>365</v>
      </c>
      <c r="F1456" t="s">
        <v>352</v>
      </c>
      <c r="G1456" t="n">
        <v>271114</v>
      </c>
      <c r="H1456" t="n">
        <v>1074981</v>
      </c>
      <c r="I1456" t="n">
        <v>92093</v>
      </c>
      <c r="J1456"/>
    </row>
    <row r="1457">
      <c r="A1457"/>
      <c r="B1457"/>
      <c r="C1457" t="s">
        <v>345</v>
      </c>
      <c r="D1457" t="s">
        <v>356</v>
      </c>
      <c r="E1457" t="s">
        <v>365</v>
      </c>
      <c r="F1457" t="s">
        <v>357</v>
      </c>
      <c r="G1457" t="n">
        <v>271114</v>
      </c>
      <c r="H1457" t="n">
        <v>1075003</v>
      </c>
      <c r="I1457" t="n">
        <v>92093</v>
      </c>
      <c r="J1457"/>
    </row>
    <row r="1458">
      <c r="A1458"/>
      <c r="B1458"/>
      <c r="C1458" t="s">
        <v>345</v>
      </c>
      <c r="D1458" t="s">
        <v>358</v>
      </c>
      <c r="E1458" t="s">
        <v>365</v>
      </c>
      <c r="F1458" t="s">
        <v>357</v>
      </c>
      <c r="G1458" t="n">
        <v>271114</v>
      </c>
      <c r="H1458" t="n">
        <v>1075004</v>
      </c>
      <c r="I1458" t="n">
        <v>92093</v>
      </c>
      <c r="J1458"/>
    </row>
    <row r="1459">
      <c r="A1459" t="s">
        <v>75</v>
      </c>
      <c r="B1459"/>
      <c r="C1459" t="s">
        <v>89</v>
      </c>
      <c r="D1459" t="s">
        <v>350</v>
      </c>
      <c r="E1459" t="s">
        <v>377</v>
      </c>
      <c r="F1459" t="s">
        <v>352</v>
      </c>
      <c r="G1459" t="n">
        <v>271141</v>
      </c>
      <c r="H1459" t="n">
        <v>1075260</v>
      </c>
      <c r="I1459" t="n">
        <v>90380</v>
      </c>
      <c r="J1459"/>
    </row>
    <row r="1460">
      <c r="A1460" t="s">
        <v>75</v>
      </c>
      <c r="B1460"/>
      <c r="C1460" t="s">
        <v>89</v>
      </c>
      <c r="D1460" t="s">
        <v>356</v>
      </c>
      <c r="E1460" t="s">
        <v>377</v>
      </c>
      <c r="F1460" t="s">
        <v>357</v>
      </c>
      <c r="G1460" t="n">
        <v>271141</v>
      </c>
      <c r="H1460" t="n">
        <v>1075262</v>
      </c>
      <c r="I1460" t="n">
        <v>90380</v>
      </c>
      <c r="J1460"/>
    </row>
    <row r="1461">
      <c r="A1461" t="s">
        <v>75</v>
      </c>
      <c r="B1461"/>
      <c r="C1461" t="s">
        <v>89</v>
      </c>
      <c r="D1461" t="s">
        <v>358</v>
      </c>
      <c r="E1461" t="s">
        <v>377</v>
      </c>
      <c r="F1461" t="s">
        <v>357</v>
      </c>
      <c r="G1461" t="n">
        <v>271141</v>
      </c>
      <c r="H1461" t="n">
        <v>1075275</v>
      </c>
      <c r="I1461" t="n">
        <v>90380</v>
      </c>
      <c r="J1461"/>
    </row>
    <row r="1462">
      <c r="A1462" t="s">
        <v>75</v>
      </c>
      <c r="B1462"/>
      <c r="C1462" t="s">
        <v>81</v>
      </c>
      <c r="D1462" t="s">
        <v>356</v>
      </c>
      <c r="E1462" t="s">
        <v>375</v>
      </c>
      <c r="F1462" t="s">
        <v>357</v>
      </c>
      <c r="G1462" t="n">
        <v>270940</v>
      </c>
      <c r="H1462" t="n">
        <v>1076229</v>
      </c>
      <c r="I1462" t="n">
        <v>92440</v>
      </c>
      <c r="J1462"/>
    </row>
    <row r="1463">
      <c r="A1463" t="s">
        <v>75</v>
      </c>
      <c r="B1463"/>
      <c r="C1463" t="s">
        <v>81</v>
      </c>
      <c r="D1463" t="s">
        <v>358</v>
      </c>
      <c r="E1463" t="s">
        <v>375</v>
      </c>
      <c r="F1463" t="s">
        <v>357</v>
      </c>
      <c r="G1463" t="n">
        <v>270940</v>
      </c>
      <c r="H1463" t="n">
        <v>1076324</v>
      </c>
      <c r="I1463" t="n">
        <v>92440</v>
      </c>
      <c r="J1463"/>
    </row>
    <row r="1464">
      <c r="A1464" t="s">
        <v>75</v>
      </c>
      <c r="B1464"/>
      <c r="C1464" t="s">
        <v>80</v>
      </c>
      <c r="D1464" t="s">
        <v>350</v>
      </c>
      <c r="E1464" t="s">
        <v>369</v>
      </c>
      <c r="F1464" t="s">
        <v>352</v>
      </c>
      <c r="G1464" t="n">
        <v>271734</v>
      </c>
      <c r="H1464" t="n">
        <v>1077387</v>
      </c>
      <c r="I1464" t="n">
        <v>74213</v>
      </c>
      <c r="J1464"/>
    </row>
    <row r="1465">
      <c r="A1465" t="s">
        <v>75</v>
      </c>
      <c r="B1465"/>
      <c r="C1465" t="s">
        <v>82</v>
      </c>
      <c r="D1465" t="s">
        <v>358</v>
      </c>
      <c r="E1465" t="s">
        <v>363</v>
      </c>
      <c r="F1465" t="s">
        <v>376</v>
      </c>
      <c r="G1465" t="n">
        <v>270918</v>
      </c>
      <c r="H1465" t="n">
        <v>1074708</v>
      </c>
      <c r="I1465" t="n">
        <v>92282</v>
      </c>
      <c r="J1465"/>
    </row>
    <row r="1466">
      <c r="A1466" t="s">
        <v>75</v>
      </c>
      <c r="B1466"/>
      <c r="C1466" t="s">
        <v>89</v>
      </c>
      <c r="D1466" t="s">
        <v>350</v>
      </c>
      <c r="E1466" t="s">
        <v>374</v>
      </c>
      <c r="F1466" t="s">
        <v>352</v>
      </c>
      <c r="G1466" t="n">
        <v>271346</v>
      </c>
      <c r="H1466" t="n">
        <v>1076602</v>
      </c>
      <c r="I1466" t="n">
        <v>90380</v>
      </c>
      <c r="J1466"/>
    </row>
    <row r="1467">
      <c r="A1467" t="s">
        <v>75</v>
      </c>
      <c r="B1467"/>
      <c r="C1467" t="s">
        <v>89</v>
      </c>
      <c r="D1467" t="s">
        <v>356</v>
      </c>
      <c r="E1467" t="s">
        <v>374</v>
      </c>
      <c r="F1467" t="s">
        <v>357</v>
      </c>
      <c r="G1467" t="n">
        <v>271346</v>
      </c>
      <c r="H1467" t="n">
        <v>1076613</v>
      </c>
      <c r="I1467" t="n">
        <v>90380</v>
      </c>
      <c r="J1467"/>
    </row>
    <row r="1468">
      <c r="A1468" t="s">
        <v>75</v>
      </c>
      <c r="B1468"/>
      <c r="C1468" t="s">
        <v>89</v>
      </c>
      <c r="D1468" t="s">
        <v>358</v>
      </c>
      <c r="E1468" t="s">
        <v>369</v>
      </c>
      <c r="F1468" t="s">
        <v>357</v>
      </c>
      <c r="G1468" t="n">
        <v>271346</v>
      </c>
      <c r="H1468" t="n">
        <v>1077317</v>
      </c>
      <c r="I1468" t="n">
        <v>90380</v>
      </c>
      <c r="J1468"/>
    </row>
    <row r="1469">
      <c r="A1469" t="s">
        <v>75</v>
      </c>
      <c r="B1469"/>
      <c r="C1469" t="s">
        <v>79</v>
      </c>
      <c r="D1469" t="s">
        <v>350</v>
      </c>
      <c r="E1469" t="s">
        <v>370</v>
      </c>
      <c r="F1469" t="s">
        <v>352</v>
      </c>
      <c r="G1469" t="n">
        <v>271348</v>
      </c>
      <c r="H1469" t="n">
        <v>1075724</v>
      </c>
      <c r="I1469" t="n">
        <v>90380</v>
      </c>
      <c r="J1469"/>
    </row>
    <row r="1470">
      <c r="A1470" t="s">
        <v>75</v>
      </c>
      <c r="B1470"/>
      <c r="C1470" t="s">
        <v>79</v>
      </c>
      <c r="D1470" t="s">
        <v>356</v>
      </c>
      <c r="E1470" t="s">
        <v>370</v>
      </c>
      <c r="F1470" t="s">
        <v>357</v>
      </c>
      <c r="G1470" t="n">
        <v>271348</v>
      </c>
      <c r="H1470" t="n">
        <v>1075735</v>
      </c>
      <c r="I1470" t="n">
        <v>90380</v>
      </c>
      <c r="J1470"/>
    </row>
    <row r="1471">
      <c r="A1471" t="s">
        <v>75</v>
      </c>
      <c r="B1471"/>
      <c r="C1471" t="s">
        <v>79</v>
      </c>
      <c r="D1471" t="s">
        <v>358</v>
      </c>
      <c r="E1471" t="s">
        <v>370</v>
      </c>
      <c r="F1471" t="s">
        <v>357</v>
      </c>
      <c r="G1471" t="n">
        <v>271348</v>
      </c>
      <c r="H1471" t="n">
        <v>1075789</v>
      </c>
      <c r="I1471" t="n">
        <v>90380</v>
      </c>
      <c r="J1471"/>
    </row>
    <row r="1472">
      <c r="A1472" t="s">
        <v>75</v>
      </c>
      <c r="B1472"/>
      <c r="C1472" t="s">
        <v>79</v>
      </c>
      <c r="D1472" t="s">
        <v>350</v>
      </c>
      <c r="E1472" t="s">
        <v>362</v>
      </c>
      <c r="F1472" t="s">
        <v>352</v>
      </c>
      <c r="G1472" t="n">
        <v>272092</v>
      </c>
      <c r="H1472" t="n">
        <v>1078248</v>
      </c>
      <c r="I1472" t="n">
        <v>73657</v>
      </c>
      <c r="J1472"/>
    </row>
    <row r="1473">
      <c r="A1473" t="s">
        <v>75</v>
      </c>
      <c r="B1473"/>
      <c r="C1473" t="s">
        <v>79</v>
      </c>
      <c r="D1473" t="s">
        <v>356</v>
      </c>
      <c r="E1473" t="s">
        <v>361</v>
      </c>
      <c r="F1473" t="s">
        <v>357</v>
      </c>
      <c r="G1473" t="n">
        <v>272092</v>
      </c>
      <c r="H1473" t="n">
        <v>1078510</v>
      </c>
      <c r="I1473" t="n">
        <v>73657</v>
      </c>
      <c r="J1473"/>
    </row>
    <row r="1474">
      <c r="A1474" t="s">
        <v>75</v>
      </c>
      <c r="B1474"/>
      <c r="C1474" t="s">
        <v>79</v>
      </c>
      <c r="D1474" t="s">
        <v>358</v>
      </c>
      <c r="E1474" t="s">
        <v>351</v>
      </c>
      <c r="F1474" t="s">
        <v>357</v>
      </c>
      <c r="G1474" t="n">
        <v>272092</v>
      </c>
      <c r="H1474" t="n">
        <v>1078850</v>
      </c>
      <c r="I1474" t="n">
        <v>73657</v>
      </c>
      <c r="J1474"/>
    </row>
    <row r="1475">
      <c r="A1475" t="s">
        <v>254</v>
      </c>
      <c r="B1475"/>
      <c r="C1475" t="s">
        <v>297</v>
      </c>
      <c r="D1475" t="s">
        <v>350</v>
      </c>
      <c r="E1475" t="s">
        <v>374</v>
      </c>
      <c r="F1475" t="s">
        <v>352</v>
      </c>
      <c r="G1475" t="n">
        <v>271522</v>
      </c>
      <c r="H1475" t="n">
        <v>1076611</v>
      </c>
      <c r="I1475" t="n">
        <v>85994</v>
      </c>
      <c r="J1475"/>
    </row>
    <row r="1476">
      <c r="A1476" t="s">
        <v>176</v>
      </c>
      <c r="B1476" t="s">
        <v>207</v>
      </c>
      <c r="C1476" t="s">
        <v>208</v>
      </c>
      <c r="D1476" t="s">
        <v>350</v>
      </c>
      <c r="E1476" t="s">
        <v>354</v>
      </c>
      <c r="F1476" t="s">
        <v>352</v>
      </c>
      <c r="G1476" t="n">
        <v>271562</v>
      </c>
      <c r="H1476" t="n">
        <v>1076822</v>
      </c>
      <c r="I1476" t="n">
        <v>85994</v>
      </c>
      <c r="J1476"/>
    </row>
    <row r="1477">
      <c r="A1477" t="s">
        <v>176</v>
      </c>
      <c r="B1477" t="s">
        <v>207</v>
      </c>
      <c r="C1477" t="s">
        <v>208</v>
      </c>
      <c r="D1477" t="s">
        <v>356</v>
      </c>
      <c r="E1477" t="s">
        <v>354</v>
      </c>
      <c r="F1477" t="s">
        <v>357</v>
      </c>
      <c r="G1477" t="n">
        <v>271562</v>
      </c>
      <c r="H1477" t="n">
        <v>1076831</v>
      </c>
      <c r="I1477" t="n">
        <v>85994</v>
      </c>
      <c r="J1477"/>
    </row>
    <row r="1478">
      <c r="A1478" t="s">
        <v>75</v>
      </c>
      <c r="B1478"/>
      <c r="C1478" t="s">
        <v>77</v>
      </c>
      <c r="D1478" t="s">
        <v>381</v>
      </c>
      <c r="E1478" t="s">
        <v>351</v>
      </c>
      <c r="F1478" t="s">
        <v>357</v>
      </c>
      <c r="G1478" t="n">
        <v>270862</v>
      </c>
      <c r="H1478" t="n">
        <v>1078817</v>
      </c>
      <c r="I1478" t="n">
        <v>89891</v>
      </c>
      <c r="J1478"/>
    </row>
    <row r="1479">
      <c r="A1479" t="s">
        <v>312</v>
      </c>
      <c r="B1479"/>
      <c r="C1479" t="s">
        <v>334</v>
      </c>
      <c r="D1479" t="s">
        <v>350</v>
      </c>
      <c r="E1479" t="s">
        <v>369</v>
      </c>
      <c r="F1479" t="s">
        <v>352</v>
      </c>
      <c r="G1479" t="n">
        <v>271784</v>
      </c>
      <c r="H1479" t="n">
        <v>1077339</v>
      </c>
      <c r="I1479" t="n">
        <v>85994</v>
      </c>
      <c r="J1479"/>
    </row>
    <row r="1480">
      <c r="A1480" t="s">
        <v>312</v>
      </c>
      <c r="B1480"/>
      <c r="C1480" t="s">
        <v>334</v>
      </c>
      <c r="D1480" t="s">
        <v>356</v>
      </c>
      <c r="E1480" t="s">
        <v>362</v>
      </c>
      <c r="F1480" t="s">
        <v>357</v>
      </c>
      <c r="G1480" t="n">
        <v>271784</v>
      </c>
      <c r="H1480" t="n">
        <v>1078383</v>
      </c>
      <c r="I1480" t="n">
        <v>85994</v>
      </c>
      <c r="J1480"/>
    </row>
    <row r="1481">
      <c r="A1481"/>
      <c r="B1481"/>
      <c r="C1481" t="s">
        <v>349</v>
      </c>
      <c r="D1481" t="s">
        <v>358</v>
      </c>
      <c r="E1481" t="s">
        <v>366</v>
      </c>
      <c r="F1481" t="s">
        <v>357</v>
      </c>
      <c r="G1481" t="n">
        <v>271044</v>
      </c>
      <c r="H1481" t="n">
        <v>1074859</v>
      </c>
      <c r="I1481" t="n">
        <v>82167</v>
      </c>
      <c r="J1481"/>
    </row>
    <row r="1482">
      <c r="A1482" t="s">
        <v>75</v>
      </c>
      <c r="B1482"/>
      <c r="C1482" t="s">
        <v>88</v>
      </c>
      <c r="D1482" t="s">
        <v>350</v>
      </c>
      <c r="E1482" t="s">
        <v>361</v>
      </c>
      <c r="F1482" t="s">
        <v>352</v>
      </c>
      <c r="G1482" t="n">
        <v>272121</v>
      </c>
      <c r="H1482" t="n">
        <v>1078601</v>
      </c>
      <c r="I1482" t="n">
        <v>92779</v>
      </c>
      <c r="J1482"/>
    </row>
    <row r="1483">
      <c r="A1483" t="s">
        <v>75</v>
      </c>
      <c r="B1483"/>
      <c r="C1483" t="s">
        <v>87</v>
      </c>
      <c r="D1483" t="s">
        <v>356</v>
      </c>
      <c r="E1483" t="s">
        <v>363</v>
      </c>
      <c r="F1483" t="s">
        <v>357</v>
      </c>
      <c r="G1483" t="n">
        <v>270735</v>
      </c>
      <c r="H1483" t="n">
        <v>1074809</v>
      </c>
      <c r="I1483" t="n">
        <v>91543</v>
      </c>
      <c r="J1483"/>
    </row>
    <row r="1484">
      <c r="A1484" t="s">
        <v>75</v>
      </c>
      <c r="B1484"/>
      <c r="C1484" t="s">
        <v>87</v>
      </c>
      <c r="D1484" t="s">
        <v>358</v>
      </c>
      <c r="E1484" t="s">
        <v>377</v>
      </c>
      <c r="F1484" t="s">
        <v>357</v>
      </c>
      <c r="G1484" t="n">
        <v>270735</v>
      </c>
      <c r="H1484" t="n">
        <v>1075181</v>
      </c>
      <c r="I1484" t="n">
        <v>91543</v>
      </c>
      <c r="J1484"/>
    </row>
    <row r="1485">
      <c r="A1485" t="s">
        <v>75</v>
      </c>
      <c r="B1485"/>
      <c r="C1485" t="s">
        <v>87</v>
      </c>
      <c r="D1485" t="s">
        <v>356</v>
      </c>
      <c r="E1485" t="s">
        <v>365</v>
      </c>
      <c r="F1485" t="s">
        <v>357</v>
      </c>
      <c r="G1485" t="n">
        <v>270810</v>
      </c>
      <c r="H1485" t="n">
        <v>1075079</v>
      </c>
      <c r="I1485" t="n">
        <v>73231</v>
      </c>
      <c r="J1485"/>
    </row>
    <row r="1486">
      <c r="A1486" t="s">
        <v>75</v>
      </c>
      <c r="B1486"/>
      <c r="C1486" t="s">
        <v>87</v>
      </c>
      <c r="D1486" t="s">
        <v>358</v>
      </c>
      <c r="E1486" t="s">
        <v>377</v>
      </c>
      <c r="F1486" t="s">
        <v>357</v>
      </c>
      <c r="G1486" t="n">
        <v>270810</v>
      </c>
      <c r="H1486" t="n">
        <v>1075226</v>
      </c>
      <c r="I1486" t="n">
        <v>73231</v>
      </c>
      <c r="J1486"/>
    </row>
    <row r="1487">
      <c r="A1487" t="s">
        <v>90</v>
      </c>
      <c r="B1487"/>
      <c r="C1487" t="s">
        <v>162</v>
      </c>
      <c r="D1487" t="s">
        <v>350</v>
      </c>
      <c r="E1487" t="s">
        <v>374</v>
      </c>
      <c r="F1487" t="s">
        <v>352</v>
      </c>
      <c r="G1487" t="n">
        <v>271491</v>
      </c>
      <c r="H1487" t="n">
        <v>1076651</v>
      </c>
      <c r="I1487" t="n">
        <v>92575</v>
      </c>
      <c r="J1487"/>
    </row>
    <row r="1488">
      <c r="A1488" t="s">
        <v>90</v>
      </c>
      <c r="B1488"/>
      <c r="C1488" t="s">
        <v>159</v>
      </c>
      <c r="D1488" t="s">
        <v>350</v>
      </c>
      <c r="E1488" t="s">
        <v>374</v>
      </c>
      <c r="F1488" t="s">
        <v>352</v>
      </c>
      <c r="G1488" t="n">
        <v>271634</v>
      </c>
      <c r="H1488" t="n">
        <v>1076629</v>
      </c>
      <c r="I1488" t="n">
        <v>92489</v>
      </c>
      <c r="J1488"/>
    </row>
    <row r="1489">
      <c r="A1489" t="s">
        <v>254</v>
      </c>
      <c r="B1489"/>
      <c r="C1489" t="s">
        <v>309</v>
      </c>
      <c r="D1489" t="s">
        <v>350</v>
      </c>
      <c r="E1489" t="s">
        <v>360</v>
      </c>
      <c r="F1489" t="s">
        <v>352</v>
      </c>
      <c r="G1489" t="n">
        <v>271997</v>
      </c>
      <c r="H1489" t="n">
        <v>1078166</v>
      </c>
      <c r="I1489" t="n">
        <v>92427</v>
      </c>
      <c r="J1489"/>
    </row>
    <row r="1490">
      <c r="A1490" t="s">
        <v>254</v>
      </c>
      <c r="B1490"/>
      <c r="C1490" t="s">
        <v>309</v>
      </c>
      <c r="D1490" t="s">
        <v>356</v>
      </c>
      <c r="E1490" t="s">
        <v>360</v>
      </c>
      <c r="F1490" t="s">
        <v>357</v>
      </c>
      <c r="G1490" t="n">
        <v>271997</v>
      </c>
      <c r="H1490" t="n">
        <v>1078174</v>
      </c>
      <c r="I1490" t="n">
        <v>92427</v>
      </c>
      <c r="J1490"/>
    </row>
    <row r="1491">
      <c r="A1491" t="s">
        <v>176</v>
      </c>
      <c r="B1491"/>
      <c r="C1491" t="s">
        <v>240</v>
      </c>
      <c r="D1491" t="s">
        <v>350</v>
      </c>
      <c r="E1491" t="s">
        <v>359</v>
      </c>
      <c r="F1491" t="s">
        <v>352</v>
      </c>
      <c r="G1491" t="n">
        <v>271976</v>
      </c>
      <c r="H1491" t="n">
        <v>1077788</v>
      </c>
      <c r="I1491" t="n">
        <v>10112</v>
      </c>
      <c r="J1491"/>
    </row>
    <row r="1492">
      <c r="A1492" t="s">
        <v>75</v>
      </c>
      <c r="B1492"/>
      <c r="C1492" t="s">
        <v>77</v>
      </c>
      <c r="D1492" t="s">
        <v>350</v>
      </c>
      <c r="E1492" t="s">
        <v>353</v>
      </c>
      <c r="F1492" t="s">
        <v>352</v>
      </c>
      <c r="G1492" t="n">
        <v>271140</v>
      </c>
      <c r="H1492" t="n">
        <v>1076073</v>
      </c>
      <c r="I1492" t="n">
        <v>65188</v>
      </c>
      <c r="J1492"/>
    </row>
    <row r="1493">
      <c r="A1493" t="s">
        <v>75</v>
      </c>
      <c r="B1493"/>
      <c r="C1493" t="s">
        <v>77</v>
      </c>
      <c r="D1493" t="s">
        <v>356</v>
      </c>
      <c r="E1493" t="s">
        <v>362</v>
      </c>
      <c r="F1493" t="s">
        <v>357</v>
      </c>
      <c r="G1493" t="n">
        <v>271140</v>
      </c>
      <c r="H1493" t="n">
        <v>1078396</v>
      </c>
      <c r="I1493" t="n">
        <v>65188</v>
      </c>
      <c r="J1493"/>
    </row>
    <row r="1494">
      <c r="A1494" t="s">
        <v>254</v>
      </c>
      <c r="B1494"/>
      <c r="C1494" t="s">
        <v>303</v>
      </c>
      <c r="D1494" t="s">
        <v>350</v>
      </c>
      <c r="E1494" t="s">
        <v>370</v>
      </c>
      <c r="F1494" t="s">
        <v>352</v>
      </c>
      <c r="G1494" t="n">
        <v>271316</v>
      </c>
      <c r="H1494" t="n">
        <v>1075731</v>
      </c>
      <c r="I1494" t="n">
        <v>90874</v>
      </c>
      <c r="J1494"/>
    </row>
    <row r="1495">
      <c r="A1495" t="s">
        <v>254</v>
      </c>
      <c r="B1495"/>
      <c r="C1495" t="s">
        <v>303</v>
      </c>
      <c r="D1495" t="s">
        <v>356</v>
      </c>
      <c r="E1495" t="s">
        <v>355</v>
      </c>
      <c r="F1495" t="s">
        <v>357</v>
      </c>
      <c r="G1495" t="n">
        <v>271316</v>
      </c>
      <c r="H1495" t="n">
        <v>1075896</v>
      </c>
      <c r="I1495" t="n">
        <v>90874</v>
      </c>
      <c r="J1495"/>
    </row>
    <row r="1496">
      <c r="A1496" t="s">
        <v>254</v>
      </c>
      <c r="B1496"/>
      <c r="C1496" t="s">
        <v>303</v>
      </c>
      <c r="D1496" t="s">
        <v>358</v>
      </c>
      <c r="E1496" t="s">
        <v>355</v>
      </c>
      <c r="F1496" t="s">
        <v>357</v>
      </c>
      <c r="G1496" t="n">
        <v>271316</v>
      </c>
      <c r="H1496" t="n">
        <v>1075905</v>
      </c>
      <c r="I1496" t="n">
        <v>90874</v>
      </c>
      <c r="J1496"/>
    </row>
    <row r="1497">
      <c r="A1497" t="s">
        <v>90</v>
      </c>
      <c r="B1497" t="s">
        <v>91</v>
      </c>
      <c r="C1497" t="s">
        <v>93</v>
      </c>
      <c r="D1497" t="s">
        <v>350</v>
      </c>
      <c r="E1497" t="s">
        <v>373</v>
      </c>
      <c r="F1497" t="s">
        <v>352</v>
      </c>
      <c r="G1497" t="n">
        <v>271618</v>
      </c>
      <c r="H1497" t="n">
        <v>1077090</v>
      </c>
      <c r="I1497" t="n">
        <v>92489</v>
      </c>
      <c r="J1497"/>
    </row>
    <row r="1498">
      <c r="A1498" t="s">
        <v>90</v>
      </c>
      <c r="B1498" t="s">
        <v>91</v>
      </c>
      <c r="C1498" t="s">
        <v>93</v>
      </c>
      <c r="D1498" t="s">
        <v>356</v>
      </c>
      <c r="E1498" t="s">
        <v>373</v>
      </c>
      <c r="F1498" t="s">
        <v>357</v>
      </c>
      <c r="G1498" t="n">
        <v>271618</v>
      </c>
      <c r="H1498" t="n">
        <v>1077092</v>
      </c>
      <c r="I1498" t="n">
        <v>92489</v>
      </c>
      <c r="J1498"/>
    </row>
    <row r="1499">
      <c r="A1499" t="s">
        <v>90</v>
      </c>
      <c r="B1499" t="s">
        <v>91</v>
      </c>
      <c r="C1499" t="s">
        <v>93</v>
      </c>
      <c r="D1499" t="s">
        <v>358</v>
      </c>
      <c r="E1499" t="s">
        <v>359</v>
      </c>
      <c r="F1499" t="s">
        <v>357</v>
      </c>
      <c r="G1499" t="n">
        <v>271618</v>
      </c>
      <c r="H1499" t="n">
        <v>1077724</v>
      </c>
      <c r="I1499" t="n">
        <v>92489</v>
      </c>
      <c r="J1499"/>
    </row>
    <row r="1500">
      <c r="A1500" t="s">
        <v>75</v>
      </c>
      <c r="B1500"/>
      <c r="C1500" t="s">
        <v>83</v>
      </c>
      <c r="D1500" t="s">
        <v>350</v>
      </c>
      <c r="E1500" t="s">
        <v>361</v>
      </c>
      <c r="F1500" t="s">
        <v>352</v>
      </c>
      <c r="G1500" t="n">
        <v>272090</v>
      </c>
      <c r="H1500" t="n">
        <v>1078463</v>
      </c>
      <c r="I1500" t="n">
        <v>73657</v>
      </c>
      <c r="J1500"/>
    </row>
    <row r="1501">
      <c r="A1501" t="s">
        <v>75</v>
      </c>
      <c r="B1501"/>
      <c r="C1501" t="s">
        <v>83</v>
      </c>
      <c r="D1501" t="s">
        <v>356</v>
      </c>
      <c r="E1501" t="s">
        <v>361</v>
      </c>
      <c r="F1501" t="s">
        <v>357</v>
      </c>
      <c r="G1501" t="n">
        <v>272090</v>
      </c>
      <c r="H1501" t="n">
        <v>1078575</v>
      </c>
      <c r="I1501" t="n">
        <v>73657</v>
      </c>
      <c r="J1501"/>
    </row>
    <row r="1502">
      <c r="A1502" t="s">
        <v>75</v>
      </c>
      <c r="B1502"/>
      <c r="C1502" t="s">
        <v>83</v>
      </c>
      <c r="D1502" t="s">
        <v>358</v>
      </c>
      <c r="E1502" t="s">
        <v>351</v>
      </c>
      <c r="F1502" t="s">
        <v>357</v>
      </c>
      <c r="G1502" t="n">
        <v>272090</v>
      </c>
      <c r="H1502" t="n">
        <v>1078805</v>
      </c>
      <c r="I1502" t="n">
        <v>73657</v>
      </c>
      <c r="J1502"/>
    </row>
    <row r="1503">
      <c r="A1503" t="s">
        <v>75</v>
      </c>
      <c r="B1503"/>
      <c r="C1503" t="s">
        <v>77</v>
      </c>
      <c r="D1503" t="s">
        <v>350</v>
      </c>
      <c r="E1503" t="s">
        <v>351</v>
      </c>
      <c r="F1503" t="s">
        <v>352</v>
      </c>
      <c r="G1503" t="n">
        <v>272068</v>
      </c>
      <c r="H1503" t="n">
        <v>1078900</v>
      </c>
      <c r="I1503" t="n">
        <v>71938</v>
      </c>
      <c r="J1503"/>
    </row>
    <row r="1504">
      <c r="A1504" t="s">
        <v>312</v>
      </c>
      <c r="B1504" t="s">
        <v>316</v>
      </c>
      <c r="C1504" t="s">
        <v>318</v>
      </c>
      <c r="D1504" t="s">
        <v>350</v>
      </c>
      <c r="E1504" t="s">
        <v>375</v>
      </c>
      <c r="F1504" t="s">
        <v>352</v>
      </c>
      <c r="G1504" t="n">
        <v>271545</v>
      </c>
      <c r="H1504" t="n">
        <v>1076444</v>
      </c>
      <c r="I1504" t="n">
        <v>85994</v>
      </c>
      <c r="J1504"/>
    </row>
    <row r="1505">
      <c r="A1505" t="s">
        <v>176</v>
      </c>
      <c r="B1505" t="s">
        <v>184</v>
      </c>
      <c r="C1505" t="s">
        <v>185</v>
      </c>
      <c r="D1505" t="s">
        <v>350</v>
      </c>
      <c r="E1505" t="s">
        <v>373</v>
      </c>
      <c r="F1505" t="s">
        <v>352</v>
      </c>
      <c r="G1505" t="n">
        <v>271307</v>
      </c>
      <c r="H1505" t="n">
        <v>1077047</v>
      </c>
      <c r="I1505" t="n">
        <v>92482</v>
      </c>
      <c r="J1505"/>
    </row>
    <row r="1506">
      <c r="A1506" t="s">
        <v>176</v>
      </c>
      <c r="B1506" t="s">
        <v>184</v>
      </c>
      <c r="C1506" t="s">
        <v>185</v>
      </c>
      <c r="D1506" t="s">
        <v>356</v>
      </c>
      <c r="E1506" t="s">
        <v>373</v>
      </c>
      <c r="F1506" t="s">
        <v>357</v>
      </c>
      <c r="G1506" t="n">
        <v>271307</v>
      </c>
      <c r="H1506" t="n">
        <v>1077065</v>
      </c>
      <c r="I1506" t="n">
        <v>92482</v>
      </c>
      <c r="J1506"/>
    </row>
    <row r="1507">
      <c r="A1507" t="s">
        <v>176</v>
      </c>
      <c r="B1507" t="s">
        <v>184</v>
      </c>
      <c r="C1507" t="s">
        <v>185</v>
      </c>
      <c r="D1507" t="s">
        <v>358</v>
      </c>
      <c r="E1507" t="s">
        <v>360</v>
      </c>
      <c r="F1507" t="s">
        <v>357</v>
      </c>
      <c r="G1507" t="n">
        <v>271307</v>
      </c>
      <c r="H1507" t="n">
        <v>1078202</v>
      </c>
      <c r="I1507" t="n">
        <v>92482</v>
      </c>
      <c r="J1507"/>
    </row>
    <row r="1508">
      <c r="A1508" t="s">
        <v>75</v>
      </c>
      <c r="B1508"/>
      <c r="C1508" t="s">
        <v>82</v>
      </c>
      <c r="D1508" t="s">
        <v>358</v>
      </c>
      <c r="E1508" t="s">
        <v>363</v>
      </c>
      <c r="F1508" t="s">
        <v>357</v>
      </c>
      <c r="G1508" t="n">
        <v>270786</v>
      </c>
      <c r="H1508" t="n">
        <v>1074707</v>
      </c>
      <c r="I1508" t="n">
        <v>92357</v>
      </c>
      <c r="J1508"/>
    </row>
    <row r="1509">
      <c r="A1509"/>
      <c r="B1509"/>
      <c r="C1509" t="s">
        <v>345</v>
      </c>
      <c r="D1509" t="s">
        <v>350</v>
      </c>
      <c r="E1509" t="s">
        <v>374</v>
      </c>
      <c r="F1509" t="s">
        <v>352</v>
      </c>
      <c r="G1509" t="n">
        <v>271248</v>
      </c>
      <c r="H1509" t="n">
        <v>1076614</v>
      </c>
      <c r="I1509" t="n">
        <v>90037</v>
      </c>
      <c r="J1509"/>
    </row>
    <row r="1510">
      <c r="A1510"/>
      <c r="B1510"/>
      <c r="C1510" t="s">
        <v>345</v>
      </c>
      <c r="D1510" t="s">
        <v>356</v>
      </c>
      <c r="E1510" t="s">
        <v>354</v>
      </c>
      <c r="F1510" t="s">
        <v>357</v>
      </c>
      <c r="G1510" t="n">
        <v>271248</v>
      </c>
      <c r="H1510" t="n">
        <v>1076758</v>
      </c>
      <c r="I1510" t="n">
        <v>90037</v>
      </c>
      <c r="J1510"/>
    </row>
    <row r="1511">
      <c r="A1511"/>
      <c r="B1511"/>
      <c r="C1511" t="s">
        <v>345</v>
      </c>
      <c r="D1511" t="s">
        <v>358</v>
      </c>
      <c r="E1511" t="s">
        <v>369</v>
      </c>
      <c r="F1511" t="s">
        <v>357</v>
      </c>
      <c r="G1511" t="n">
        <v>271248</v>
      </c>
      <c r="H1511" t="n">
        <v>1077325</v>
      </c>
      <c r="I1511" t="n">
        <v>90037</v>
      </c>
      <c r="J1511"/>
    </row>
    <row r="1512">
      <c r="A1512"/>
      <c r="B1512"/>
      <c r="C1512" t="s">
        <v>345</v>
      </c>
      <c r="D1512" t="s">
        <v>350</v>
      </c>
      <c r="E1512" t="s">
        <v>359</v>
      </c>
      <c r="F1512" t="s">
        <v>352</v>
      </c>
      <c r="G1512" t="n">
        <v>271946</v>
      </c>
      <c r="H1512" t="n">
        <v>1077742</v>
      </c>
      <c r="I1512" t="n">
        <v>77476</v>
      </c>
      <c r="J1512"/>
    </row>
    <row r="1513">
      <c r="A1513" t="s">
        <v>254</v>
      </c>
      <c r="B1513" t="s">
        <v>289</v>
      </c>
      <c r="C1513" t="s">
        <v>291</v>
      </c>
      <c r="D1513" t="s">
        <v>350</v>
      </c>
      <c r="E1513" t="s">
        <v>359</v>
      </c>
      <c r="F1513" t="s">
        <v>352</v>
      </c>
      <c r="G1513" t="n">
        <v>271982</v>
      </c>
      <c r="H1513" t="n">
        <v>1077825</v>
      </c>
      <c r="I1513" t="n">
        <v>91328</v>
      </c>
      <c r="J1513"/>
    </row>
    <row r="1514">
      <c r="A1514" t="s">
        <v>254</v>
      </c>
      <c r="B1514" t="s">
        <v>282</v>
      </c>
      <c r="C1514" t="s">
        <v>283</v>
      </c>
      <c r="D1514" t="s">
        <v>350</v>
      </c>
      <c r="E1514" t="s">
        <v>369</v>
      </c>
      <c r="F1514" t="s">
        <v>352</v>
      </c>
      <c r="G1514" t="n">
        <v>271747</v>
      </c>
      <c r="H1514" t="n">
        <v>1077398</v>
      </c>
      <c r="I1514" t="n">
        <v>65833</v>
      </c>
      <c r="J1514"/>
    </row>
    <row r="1515">
      <c r="A1515" t="s">
        <v>176</v>
      </c>
      <c r="B1515"/>
      <c r="C1515" t="s">
        <v>226</v>
      </c>
      <c r="D1515" t="s">
        <v>350</v>
      </c>
      <c r="E1515" t="s">
        <v>354</v>
      </c>
      <c r="F1515" t="s">
        <v>352</v>
      </c>
      <c r="G1515" t="n">
        <v>271273</v>
      </c>
      <c r="H1515" t="n">
        <v>1076721</v>
      </c>
      <c r="I1515" t="n">
        <v>86246</v>
      </c>
      <c r="J1515"/>
    </row>
    <row r="1516">
      <c r="A1516" t="s">
        <v>176</v>
      </c>
      <c r="B1516"/>
      <c r="C1516" t="s">
        <v>219</v>
      </c>
      <c r="D1516" t="s">
        <v>350</v>
      </c>
      <c r="E1516" t="s">
        <v>360</v>
      </c>
      <c r="F1516" t="s">
        <v>352</v>
      </c>
      <c r="G1516" t="n">
        <v>271792</v>
      </c>
      <c r="H1516" t="n">
        <v>1078172</v>
      </c>
      <c r="I1516" t="n">
        <v>85994</v>
      </c>
      <c r="J1516"/>
    </row>
    <row r="1517">
      <c r="A1517" t="s">
        <v>176</v>
      </c>
      <c r="B1517"/>
      <c r="C1517" t="s">
        <v>219</v>
      </c>
      <c r="D1517" t="s">
        <v>356</v>
      </c>
      <c r="E1517" t="s">
        <v>360</v>
      </c>
      <c r="F1517" t="s">
        <v>357</v>
      </c>
      <c r="G1517" t="n">
        <v>271792</v>
      </c>
      <c r="H1517" t="n">
        <v>1078176</v>
      </c>
      <c r="I1517" t="n">
        <v>85994</v>
      </c>
      <c r="J1517"/>
    </row>
    <row r="1518">
      <c r="A1518" t="s">
        <v>176</v>
      </c>
      <c r="B1518"/>
      <c r="C1518" t="s">
        <v>219</v>
      </c>
      <c r="D1518" t="s">
        <v>358</v>
      </c>
      <c r="E1518" t="s">
        <v>360</v>
      </c>
      <c r="F1518" t="s">
        <v>357</v>
      </c>
      <c r="G1518" t="n">
        <v>271792</v>
      </c>
      <c r="H1518" t="n">
        <v>1078177</v>
      </c>
      <c r="I1518" t="n">
        <v>85994</v>
      </c>
      <c r="J1518"/>
    </row>
    <row r="1519">
      <c r="A1519" t="s">
        <v>75</v>
      </c>
      <c r="B1519"/>
      <c r="C1519" t="s">
        <v>77</v>
      </c>
      <c r="D1519" t="s">
        <v>381</v>
      </c>
      <c r="E1519" t="s">
        <v>361</v>
      </c>
      <c r="F1519" t="s">
        <v>357</v>
      </c>
      <c r="G1519" t="n">
        <v>270817</v>
      </c>
      <c r="H1519" t="n">
        <v>1078412</v>
      </c>
      <c r="I1519" t="n">
        <v>92038</v>
      </c>
      <c r="J1519"/>
    </row>
    <row r="1520">
      <c r="A1520" t="s">
        <v>254</v>
      </c>
      <c r="B1520" t="s">
        <v>261</v>
      </c>
      <c r="C1520" t="s">
        <v>262</v>
      </c>
      <c r="D1520" t="s">
        <v>350</v>
      </c>
      <c r="E1520" t="s">
        <v>367</v>
      </c>
      <c r="F1520" t="s">
        <v>352</v>
      </c>
      <c r="G1520" t="n">
        <v>271224</v>
      </c>
      <c r="H1520" t="n">
        <v>1075356</v>
      </c>
      <c r="I1520" t="n">
        <v>92515</v>
      </c>
      <c r="J1520"/>
    </row>
    <row r="1521">
      <c r="A1521" t="s">
        <v>254</v>
      </c>
      <c r="B1521" t="s">
        <v>261</v>
      </c>
      <c r="C1521" t="s">
        <v>262</v>
      </c>
      <c r="D1521" t="s">
        <v>356</v>
      </c>
      <c r="E1521" t="s">
        <v>351</v>
      </c>
      <c r="F1521" t="s">
        <v>357</v>
      </c>
      <c r="G1521" t="n">
        <v>271224</v>
      </c>
      <c r="H1521" t="n">
        <v>1078886</v>
      </c>
      <c r="I1521" t="n">
        <v>92515</v>
      </c>
      <c r="J1521"/>
    </row>
    <row r="1522">
      <c r="A1522" t="s">
        <v>254</v>
      </c>
      <c r="B1522" t="s">
        <v>261</v>
      </c>
      <c r="C1522" t="s">
        <v>262</v>
      </c>
      <c r="D1522" t="s">
        <v>358</v>
      </c>
      <c r="E1522" t="s">
        <v>351</v>
      </c>
      <c r="F1522" t="s">
        <v>357</v>
      </c>
      <c r="G1522" t="n">
        <v>271224</v>
      </c>
      <c r="H1522" t="n">
        <v>1078889</v>
      </c>
      <c r="I1522" t="n">
        <v>92515</v>
      </c>
      <c r="J1522"/>
    </row>
    <row r="1523">
      <c r="A1523" t="s">
        <v>254</v>
      </c>
      <c r="B1523"/>
      <c r="C1523" t="s">
        <v>300</v>
      </c>
      <c r="D1523" t="s">
        <v>350</v>
      </c>
      <c r="E1523" t="s">
        <v>374</v>
      </c>
      <c r="F1523" t="s">
        <v>352</v>
      </c>
      <c r="G1523" t="n">
        <v>271504</v>
      </c>
      <c r="H1523" t="n">
        <v>1076609</v>
      </c>
      <c r="I1523" t="n">
        <v>85994</v>
      </c>
      <c r="J1523"/>
    </row>
    <row r="1524">
      <c r="A1524" t="s">
        <v>312</v>
      </c>
      <c r="B1524" t="s">
        <v>324</v>
      </c>
      <c r="C1524" t="s">
        <v>326</v>
      </c>
      <c r="D1524" t="s">
        <v>350</v>
      </c>
      <c r="E1524" t="s">
        <v>369</v>
      </c>
      <c r="F1524" t="s">
        <v>352</v>
      </c>
      <c r="G1524" t="n">
        <v>271767</v>
      </c>
      <c r="H1524" t="n">
        <v>1077250</v>
      </c>
      <c r="I1524" t="n">
        <v>85994</v>
      </c>
      <c r="J1524"/>
    </row>
    <row r="1525">
      <c r="A1525" t="s">
        <v>312</v>
      </c>
      <c r="B1525" t="s">
        <v>324</v>
      </c>
      <c r="C1525" t="s">
        <v>326</v>
      </c>
      <c r="D1525" t="s">
        <v>356</v>
      </c>
      <c r="E1525" t="s">
        <v>369</v>
      </c>
      <c r="F1525" t="s">
        <v>357</v>
      </c>
      <c r="G1525" t="n">
        <v>271767</v>
      </c>
      <c r="H1525" t="n">
        <v>1077287</v>
      </c>
      <c r="I1525" t="n">
        <v>85994</v>
      </c>
      <c r="J1525"/>
    </row>
    <row r="1526">
      <c r="A1526" t="s">
        <v>312</v>
      </c>
      <c r="B1526" t="s">
        <v>324</v>
      </c>
      <c r="C1526" t="s">
        <v>326</v>
      </c>
      <c r="D1526" t="s">
        <v>358</v>
      </c>
      <c r="E1526" t="s">
        <v>359</v>
      </c>
      <c r="F1526" t="s">
        <v>357</v>
      </c>
      <c r="G1526" t="n">
        <v>271767</v>
      </c>
      <c r="H1526" t="n">
        <v>1077677</v>
      </c>
      <c r="I1526" t="n">
        <v>85994</v>
      </c>
      <c r="J1526"/>
    </row>
    <row r="1527">
      <c r="A1527" t="s">
        <v>75</v>
      </c>
      <c r="B1527"/>
      <c r="C1527" t="s">
        <v>83</v>
      </c>
      <c r="D1527" t="s">
        <v>350</v>
      </c>
      <c r="E1527" t="s">
        <v>377</v>
      </c>
      <c r="F1527" t="s">
        <v>352</v>
      </c>
      <c r="G1527" t="n">
        <v>271172</v>
      </c>
      <c r="H1527" t="n">
        <v>1075177</v>
      </c>
      <c r="I1527" t="n">
        <v>83071</v>
      </c>
      <c r="J1527"/>
    </row>
    <row r="1528">
      <c r="A1528" t="s">
        <v>75</v>
      </c>
      <c r="B1528"/>
      <c r="C1528" t="s">
        <v>83</v>
      </c>
      <c r="D1528" t="s">
        <v>356</v>
      </c>
      <c r="E1528" t="s">
        <v>367</v>
      </c>
      <c r="F1528" t="s">
        <v>357</v>
      </c>
      <c r="G1528" t="n">
        <v>271172</v>
      </c>
      <c r="H1528" t="n">
        <v>1075497</v>
      </c>
      <c r="I1528" t="n">
        <v>83071</v>
      </c>
      <c r="J1528"/>
    </row>
    <row r="1529">
      <c r="A1529" t="s">
        <v>75</v>
      </c>
      <c r="B1529"/>
      <c r="C1529" t="s">
        <v>83</v>
      </c>
      <c r="D1529" t="s">
        <v>358</v>
      </c>
      <c r="E1529" t="s">
        <v>368</v>
      </c>
      <c r="F1529" t="s">
        <v>357</v>
      </c>
      <c r="G1529" t="n">
        <v>271172</v>
      </c>
      <c r="H1529" t="n">
        <v>1075549</v>
      </c>
      <c r="I1529" t="n">
        <v>83071</v>
      </c>
      <c r="J1529"/>
    </row>
    <row r="1530">
      <c r="A1530" t="s">
        <v>75</v>
      </c>
      <c r="B1530"/>
      <c r="C1530" t="s">
        <v>83</v>
      </c>
      <c r="D1530" t="s">
        <v>350</v>
      </c>
      <c r="E1530" t="s">
        <v>368</v>
      </c>
      <c r="F1530" t="s">
        <v>352</v>
      </c>
      <c r="G1530" t="n">
        <v>271256</v>
      </c>
      <c r="H1530" t="n">
        <v>1075624</v>
      </c>
      <c r="I1530" t="n">
        <v>91308</v>
      </c>
      <c r="J1530"/>
    </row>
    <row r="1531">
      <c r="A1531" t="s">
        <v>75</v>
      </c>
      <c r="B1531"/>
      <c r="C1531" t="s">
        <v>83</v>
      </c>
      <c r="D1531" t="s">
        <v>356</v>
      </c>
      <c r="E1531" t="s">
        <v>368</v>
      </c>
      <c r="F1531" t="s">
        <v>357</v>
      </c>
      <c r="G1531" t="n">
        <v>271256</v>
      </c>
      <c r="H1531" t="n">
        <v>1075661</v>
      </c>
      <c r="I1531" t="n">
        <v>91308</v>
      </c>
      <c r="J1531"/>
    </row>
    <row r="1532">
      <c r="A1532" t="s">
        <v>75</v>
      </c>
      <c r="B1532"/>
      <c r="C1532" t="s">
        <v>83</v>
      </c>
      <c r="D1532" t="s">
        <v>358</v>
      </c>
      <c r="E1532" t="s">
        <v>355</v>
      </c>
      <c r="F1532" t="s">
        <v>357</v>
      </c>
      <c r="G1532" t="n">
        <v>271256</v>
      </c>
      <c r="H1532" t="n">
        <v>1075902</v>
      </c>
      <c r="I1532" t="n">
        <v>91308</v>
      </c>
      <c r="J1532"/>
    </row>
    <row r="1533">
      <c r="A1533" t="s">
        <v>254</v>
      </c>
      <c r="B1533" t="s">
        <v>289</v>
      </c>
      <c r="C1533" t="s">
        <v>294</v>
      </c>
      <c r="D1533" t="s">
        <v>350</v>
      </c>
      <c r="E1533" t="s">
        <v>359</v>
      </c>
      <c r="F1533" t="s">
        <v>352</v>
      </c>
      <c r="G1533" t="n">
        <v>271825</v>
      </c>
      <c r="H1533" t="n">
        <v>1077661</v>
      </c>
      <c r="I1533" t="n">
        <v>85994</v>
      </c>
      <c r="J1533"/>
    </row>
    <row r="1534">
      <c r="A1534" t="s">
        <v>75</v>
      </c>
      <c r="B1534"/>
      <c r="C1534" t="s">
        <v>87</v>
      </c>
      <c r="D1534" t="s">
        <v>350</v>
      </c>
      <c r="E1534" t="s">
        <v>363</v>
      </c>
      <c r="F1534" t="s">
        <v>352</v>
      </c>
      <c r="G1534" t="n">
        <v>271028</v>
      </c>
      <c r="H1534" t="n">
        <v>1074717</v>
      </c>
      <c r="I1534" t="n">
        <v>84812</v>
      </c>
      <c r="J1534"/>
    </row>
    <row r="1535">
      <c r="A1535" t="s">
        <v>75</v>
      </c>
      <c r="B1535"/>
      <c r="C1535" t="s">
        <v>87</v>
      </c>
      <c r="D1535" t="s">
        <v>356</v>
      </c>
      <c r="E1535" t="s">
        <v>355</v>
      </c>
      <c r="F1535" t="s">
        <v>357</v>
      </c>
      <c r="G1535" t="n">
        <v>271028</v>
      </c>
      <c r="H1535" t="n">
        <v>1075922</v>
      </c>
      <c r="I1535" t="n">
        <v>84812</v>
      </c>
      <c r="J1535"/>
    </row>
    <row r="1536">
      <c r="A1536" t="s">
        <v>75</v>
      </c>
      <c r="B1536"/>
      <c r="C1536" t="s">
        <v>87</v>
      </c>
      <c r="D1536" t="s">
        <v>358</v>
      </c>
      <c r="E1536" t="s">
        <v>375</v>
      </c>
      <c r="F1536" t="s">
        <v>357</v>
      </c>
      <c r="G1536" t="n">
        <v>271028</v>
      </c>
      <c r="H1536" t="n">
        <v>1076448</v>
      </c>
      <c r="I1536" t="n">
        <v>84812</v>
      </c>
      <c r="J1536"/>
    </row>
    <row r="1537">
      <c r="A1537" t="s">
        <v>75</v>
      </c>
      <c r="B1537"/>
      <c r="C1537" t="s">
        <v>87</v>
      </c>
      <c r="D1537" t="s">
        <v>350</v>
      </c>
      <c r="E1537" t="s">
        <v>355</v>
      </c>
      <c r="F1537" t="s">
        <v>352</v>
      </c>
      <c r="G1537" t="n">
        <v>271417</v>
      </c>
      <c r="H1537" t="n">
        <v>1075952</v>
      </c>
      <c r="I1537" t="n">
        <v>81405</v>
      </c>
      <c r="J1537"/>
    </row>
    <row r="1538">
      <c r="A1538" t="s">
        <v>75</v>
      </c>
      <c r="B1538"/>
      <c r="C1538" t="s">
        <v>87</v>
      </c>
      <c r="D1538" t="s">
        <v>356</v>
      </c>
      <c r="E1538" t="s">
        <v>374</v>
      </c>
      <c r="F1538" t="s">
        <v>357</v>
      </c>
      <c r="G1538" t="n">
        <v>271417</v>
      </c>
      <c r="H1538" t="n">
        <v>1076627</v>
      </c>
      <c r="I1538" t="n">
        <v>81405</v>
      </c>
      <c r="J1538"/>
    </row>
    <row r="1539">
      <c r="A1539" t="s">
        <v>75</v>
      </c>
      <c r="B1539"/>
      <c r="C1539" t="s">
        <v>87</v>
      </c>
      <c r="D1539" t="s">
        <v>358</v>
      </c>
      <c r="E1539" t="s">
        <v>373</v>
      </c>
      <c r="F1539" t="s">
        <v>357</v>
      </c>
      <c r="G1539" t="n">
        <v>271417</v>
      </c>
      <c r="H1539" t="n">
        <v>1077002</v>
      </c>
      <c r="I1539" t="n">
        <v>81405</v>
      </c>
      <c r="J1539"/>
    </row>
    <row r="1540">
      <c r="A1540" t="s">
        <v>242</v>
      </c>
      <c r="B1540"/>
      <c r="C1540" t="s">
        <v>253</v>
      </c>
      <c r="D1540" t="s">
        <v>350</v>
      </c>
      <c r="E1540" t="s">
        <v>359</v>
      </c>
      <c r="F1540" t="s">
        <v>352</v>
      </c>
      <c r="G1540" t="n">
        <v>271930</v>
      </c>
      <c r="H1540" t="n">
        <v>1077764</v>
      </c>
      <c r="I1540" t="n">
        <v>50927</v>
      </c>
      <c r="J1540"/>
    </row>
    <row r="1541">
      <c r="A1541" t="s">
        <v>312</v>
      </c>
      <c r="B1541"/>
      <c r="C1541" t="s">
        <v>342</v>
      </c>
      <c r="D1541" t="s">
        <v>350</v>
      </c>
      <c r="E1541" t="s">
        <v>367</v>
      </c>
      <c r="F1541" t="s">
        <v>352</v>
      </c>
      <c r="G1541" t="n">
        <v>271153</v>
      </c>
      <c r="H1541" t="n">
        <v>1075396</v>
      </c>
      <c r="I1541" t="n">
        <v>77476</v>
      </c>
      <c r="J1541"/>
    </row>
    <row r="1542">
      <c r="A1542" t="s">
        <v>176</v>
      </c>
      <c r="B1542"/>
      <c r="C1542" t="s">
        <v>229</v>
      </c>
      <c r="D1542" t="s">
        <v>356</v>
      </c>
      <c r="E1542" t="s">
        <v>368</v>
      </c>
      <c r="F1542" t="s">
        <v>357</v>
      </c>
      <c r="G1542" t="n">
        <v>270968</v>
      </c>
      <c r="H1542" t="n">
        <v>1075690</v>
      </c>
      <c r="I1542" t="n">
        <v>72894</v>
      </c>
      <c r="J1542"/>
    </row>
    <row r="1543">
      <c r="A1543" t="s">
        <v>176</v>
      </c>
      <c r="B1543"/>
      <c r="C1543" t="s">
        <v>229</v>
      </c>
      <c r="D1543" t="s">
        <v>358</v>
      </c>
      <c r="E1543" t="s">
        <v>353</v>
      </c>
      <c r="F1543" t="s">
        <v>357</v>
      </c>
      <c r="G1543" t="n">
        <v>270968</v>
      </c>
      <c r="H1543" t="n">
        <v>1076153</v>
      </c>
      <c r="I1543" t="n">
        <v>72894</v>
      </c>
      <c r="J1543"/>
    </row>
    <row r="1544">
      <c r="A1544"/>
      <c r="B1544"/>
      <c r="C1544" t="s">
        <v>348</v>
      </c>
      <c r="D1544" t="s">
        <v>350</v>
      </c>
      <c r="E1544" t="s">
        <v>374</v>
      </c>
      <c r="F1544" t="s">
        <v>352</v>
      </c>
      <c r="G1544" t="n">
        <v>271649</v>
      </c>
      <c r="H1544" t="n">
        <v>1076617</v>
      </c>
      <c r="I1544" t="n">
        <v>92347</v>
      </c>
      <c r="J1544"/>
    </row>
    <row r="1545">
      <c r="A1545" t="s">
        <v>176</v>
      </c>
      <c r="B1545"/>
      <c r="C1545" t="s">
        <v>234</v>
      </c>
      <c r="D1545" t="s">
        <v>350</v>
      </c>
      <c r="E1545" t="s">
        <v>369</v>
      </c>
      <c r="F1545" t="s">
        <v>352</v>
      </c>
      <c r="G1545" t="n">
        <v>271834</v>
      </c>
      <c r="H1545" t="n">
        <v>1077493</v>
      </c>
      <c r="I1545" t="n">
        <v>85994</v>
      </c>
      <c r="J1545"/>
    </row>
    <row r="1546">
      <c r="A1546" t="s">
        <v>176</v>
      </c>
      <c r="B1546"/>
      <c r="C1546" t="s">
        <v>234</v>
      </c>
      <c r="D1546" t="s">
        <v>356</v>
      </c>
      <c r="E1546" t="s">
        <v>351</v>
      </c>
      <c r="F1546" t="s">
        <v>357</v>
      </c>
      <c r="G1546" t="n">
        <v>271834</v>
      </c>
      <c r="H1546" t="n">
        <v>1078764</v>
      </c>
      <c r="I1546" t="n">
        <v>85994</v>
      </c>
      <c r="J1546"/>
    </row>
    <row r="1547">
      <c r="A1547" t="s">
        <v>312</v>
      </c>
      <c r="B1547"/>
      <c r="C1547" t="s">
        <v>333</v>
      </c>
      <c r="D1547" t="s">
        <v>350</v>
      </c>
      <c r="E1547" t="s">
        <v>359</v>
      </c>
      <c r="F1547" t="s">
        <v>352</v>
      </c>
      <c r="G1547" t="n">
        <v>271826</v>
      </c>
      <c r="H1547" t="n">
        <v>1077701</v>
      </c>
      <c r="I1547" t="n">
        <v>85994</v>
      </c>
      <c r="J1547"/>
    </row>
    <row r="1548">
      <c r="A1548" t="s">
        <v>312</v>
      </c>
      <c r="B1548"/>
      <c r="C1548" t="s">
        <v>333</v>
      </c>
      <c r="D1548" t="s">
        <v>350</v>
      </c>
      <c r="E1548" t="s">
        <v>360</v>
      </c>
      <c r="F1548" t="s">
        <v>352</v>
      </c>
      <c r="G1548" t="n">
        <v>271826</v>
      </c>
      <c r="H1548" t="n">
        <v>1078065</v>
      </c>
      <c r="I1548" t="n">
        <v>85994</v>
      </c>
      <c r="J1548"/>
    </row>
    <row r="1549">
      <c r="A1549" t="s">
        <v>75</v>
      </c>
      <c r="B1549"/>
      <c r="C1549" t="s">
        <v>82</v>
      </c>
      <c r="D1549" t="s">
        <v>350</v>
      </c>
      <c r="E1549" t="s">
        <v>374</v>
      </c>
      <c r="F1549" t="s">
        <v>352</v>
      </c>
      <c r="G1549" t="n">
        <v>271378</v>
      </c>
      <c r="H1549" t="n">
        <v>1076547</v>
      </c>
      <c r="I1549" t="n">
        <v>78777</v>
      </c>
      <c r="J1549"/>
    </row>
    <row r="1550">
      <c r="A1550" t="s">
        <v>75</v>
      </c>
      <c r="B1550"/>
      <c r="C1550" t="s">
        <v>82</v>
      </c>
      <c r="D1550" t="s">
        <v>356</v>
      </c>
      <c r="E1550" t="s">
        <v>374</v>
      </c>
      <c r="F1550" t="s">
        <v>357</v>
      </c>
      <c r="G1550" t="n">
        <v>271378</v>
      </c>
      <c r="H1550" t="n">
        <v>1076557</v>
      </c>
      <c r="I1550" t="n">
        <v>78777</v>
      </c>
      <c r="J1550"/>
    </row>
    <row r="1551">
      <c r="A1551" t="s">
        <v>75</v>
      </c>
      <c r="B1551"/>
      <c r="C1551" t="s">
        <v>82</v>
      </c>
      <c r="D1551" t="s">
        <v>358</v>
      </c>
      <c r="E1551" t="s">
        <v>374</v>
      </c>
      <c r="F1551" t="s">
        <v>357</v>
      </c>
      <c r="G1551" t="n">
        <v>271378</v>
      </c>
      <c r="H1551" t="n">
        <v>1076636</v>
      </c>
      <c r="I1551" t="n">
        <v>78777</v>
      </c>
      <c r="J1551"/>
    </row>
    <row r="1552">
      <c r="A1552" t="s">
        <v>75</v>
      </c>
      <c r="B1552"/>
      <c r="C1552" t="s">
        <v>82</v>
      </c>
      <c r="D1552" t="s">
        <v>350</v>
      </c>
      <c r="E1552" t="s">
        <v>359</v>
      </c>
      <c r="F1552" t="s">
        <v>352</v>
      </c>
      <c r="G1552" t="n">
        <v>271943</v>
      </c>
      <c r="H1552" t="n">
        <v>1077823</v>
      </c>
      <c r="I1552" t="n">
        <v>50927</v>
      </c>
      <c r="J1552"/>
    </row>
    <row r="1553">
      <c r="A1553" t="s">
        <v>75</v>
      </c>
      <c r="B1553"/>
      <c r="C1553" t="s">
        <v>82</v>
      </c>
      <c r="D1553" t="s">
        <v>356</v>
      </c>
      <c r="E1553" t="s">
        <v>359</v>
      </c>
      <c r="F1553" t="s">
        <v>357</v>
      </c>
      <c r="G1553" t="n">
        <v>271943</v>
      </c>
      <c r="H1553" t="n">
        <v>1077846</v>
      </c>
      <c r="I1553" t="n">
        <v>50927</v>
      </c>
      <c r="J1553"/>
    </row>
    <row r="1554">
      <c r="A1554" t="s">
        <v>75</v>
      </c>
      <c r="B1554"/>
      <c r="C1554" t="s">
        <v>82</v>
      </c>
      <c r="D1554" t="s">
        <v>358</v>
      </c>
      <c r="E1554" t="s">
        <v>360</v>
      </c>
      <c r="F1554" t="s">
        <v>357</v>
      </c>
      <c r="G1554" t="n">
        <v>271943</v>
      </c>
      <c r="H1554" t="n">
        <v>1077940</v>
      </c>
      <c r="I1554" t="n">
        <v>50927</v>
      </c>
      <c r="J1554"/>
    </row>
    <row r="1555">
      <c r="A1555" t="s">
        <v>254</v>
      </c>
      <c r="B1555" t="s">
        <v>263</v>
      </c>
      <c r="C1555" t="s">
        <v>265</v>
      </c>
      <c r="D1555" t="s">
        <v>350</v>
      </c>
      <c r="E1555" t="s">
        <v>370</v>
      </c>
      <c r="F1555" t="s">
        <v>352</v>
      </c>
      <c r="G1555" t="n">
        <v>271350</v>
      </c>
      <c r="H1555" t="n">
        <v>1075744</v>
      </c>
      <c r="I1555" t="n">
        <v>92591</v>
      </c>
      <c r="J1555"/>
    </row>
    <row r="1556">
      <c r="A1556" t="s">
        <v>254</v>
      </c>
      <c r="B1556" t="s">
        <v>263</v>
      </c>
      <c r="C1556" t="s">
        <v>265</v>
      </c>
      <c r="D1556" t="s">
        <v>356</v>
      </c>
      <c r="E1556" t="s">
        <v>370</v>
      </c>
      <c r="F1556" t="s">
        <v>357</v>
      </c>
      <c r="G1556" t="n">
        <v>271350</v>
      </c>
      <c r="H1556" t="n">
        <v>1075763</v>
      </c>
      <c r="I1556" t="n">
        <v>92591</v>
      </c>
      <c r="J1556"/>
    </row>
    <row r="1557">
      <c r="A1557" t="s">
        <v>254</v>
      </c>
      <c r="B1557" t="s">
        <v>263</v>
      </c>
      <c r="C1557" t="s">
        <v>265</v>
      </c>
      <c r="D1557" t="s">
        <v>358</v>
      </c>
      <c r="E1557" t="s">
        <v>370</v>
      </c>
      <c r="F1557" t="s">
        <v>357</v>
      </c>
      <c r="G1557" t="n">
        <v>271350</v>
      </c>
      <c r="H1557" t="n">
        <v>1075838</v>
      </c>
      <c r="I1557" t="n">
        <v>92591</v>
      </c>
      <c r="J1557"/>
    </row>
    <row r="1558">
      <c r="A1558" t="s">
        <v>90</v>
      </c>
      <c r="B1558" t="s">
        <v>138</v>
      </c>
      <c r="C1558" t="s">
        <v>139</v>
      </c>
      <c r="D1558" t="s">
        <v>350</v>
      </c>
      <c r="E1558" t="s">
        <v>355</v>
      </c>
      <c r="F1558" t="s">
        <v>352</v>
      </c>
      <c r="G1558" t="n">
        <v>271301</v>
      </c>
      <c r="H1558" t="n">
        <v>1075916</v>
      </c>
      <c r="I1558" t="n">
        <v>92581</v>
      </c>
      <c r="J1558"/>
    </row>
    <row r="1559">
      <c r="A1559" t="s">
        <v>90</v>
      </c>
      <c r="B1559" t="s">
        <v>138</v>
      </c>
      <c r="C1559" t="s">
        <v>139</v>
      </c>
      <c r="D1559" t="s">
        <v>371</v>
      </c>
      <c r="E1559" t="s">
        <v>355</v>
      </c>
      <c r="F1559" t="s">
        <v>352</v>
      </c>
      <c r="G1559" t="n">
        <v>271301</v>
      </c>
      <c r="H1559" t="n">
        <v>1075929</v>
      </c>
      <c r="I1559" t="n">
        <v>92581</v>
      </c>
      <c r="J1559"/>
    </row>
    <row r="1560">
      <c r="A1560" t="s">
        <v>176</v>
      </c>
      <c r="B1560" t="s">
        <v>177</v>
      </c>
      <c r="C1560" t="s">
        <v>178</v>
      </c>
      <c r="D1560" t="s">
        <v>372</v>
      </c>
      <c r="E1560" t="s">
        <v>361</v>
      </c>
      <c r="F1560" t="s">
        <v>352</v>
      </c>
      <c r="G1560" t="n">
        <v>271207</v>
      </c>
      <c r="H1560" t="n">
        <v>1078617</v>
      </c>
      <c r="I1560" t="n">
        <v>66062</v>
      </c>
      <c r="J1560"/>
    </row>
    <row r="1561">
      <c r="A1561" t="s">
        <v>75</v>
      </c>
      <c r="B1561"/>
      <c r="C1561" t="s">
        <v>87</v>
      </c>
      <c r="D1561" t="s">
        <v>356</v>
      </c>
      <c r="E1561" t="s">
        <v>377</v>
      </c>
      <c r="F1561" t="s">
        <v>357</v>
      </c>
      <c r="G1561" t="n">
        <v>270860</v>
      </c>
      <c r="H1561" t="n">
        <v>1075180</v>
      </c>
      <c r="I1561" t="n">
        <v>89891</v>
      </c>
      <c r="J1561"/>
    </row>
    <row r="1562">
      <c r="A1562" t="s">
        <v>75</v>
      </c>
      <c r="B1562"/>
      <c r="C1562" t="s">
        <v>87</v>
      </c>
      <c r="D1562" t="s">
        <v>358</v>
      </c>
      <c r="E1562" t="s">
        <v>377</v>
      </c>
      <c r="F1562" t="s">
        <v>357</v>
      </c>
      <c r="G1562" t="n">
        <v>270860</v>
      </c>
      <c r="H1562" t="n">
        <v>1075255</v>
      </c>
      <c r="I1562" t="n">
        <v>89891</v>
      </c>
      <c r="J1562"/>
    </row>
    <row r="1563">
      <c r="A1563" t="s">
        <v>90</v>
      </c>
      <c r="B1563" t="s">
        <v>130</v>
      </c>
      <c r="C1563" t="s">
        <v>133</v>
      </c>
      <c r="D1563" t="s">
        <v>350</v>
      </c>
      <c r="E1563" t="s">
        <v>354</v>
      </c>
      <c r="F1563" t="s">
        <v>352</v>
      </c>
      <c r="G1563" t="n">
        <v>271630</v>
      </c>
      <c r="H1563" t="n">
        <v>1076728</v>
      </c>
      <c r="I1563" t="n">
        <v>92489</v>
      </c>
      <c r="J1563"/>
    </row>
    <row r="1564">
      <c r="A1564" t="s">
        <v>90</v>
      </c>
      <c r="B1564" t="s">
        <v>130</v>
      </c>
      <c r="C1564" t="s">
        <v>133</v>
      </c>
      <c r="D1564" t="s">
        <v>356</v>
      </c>
      <c r="E1564" t="s">
        <v>354</v>
      </c>
      <c r="F1564" t="s">
        <v>357</v>
      </c>
      <c r="G1564" t="n">
        <v>271630</v>
      </c>
      <c r="H1564" t="n">
        <v>1076754</v>
      </c>
      <c r="I1564" t="n">
        <v>92489</v>
      </c>
      <c r="J1564"/>
    </row>
    <row r="1565">
      <c r="A1565" t="s">
        <v>90</v>
      </c>
      <c r="B1565" t="s">
        <v>130</v>
      </c>
      <c r="C1565" t="s">
        <v>133</v>
      </c>
      <c r="D1565" t="s">
        <v>358</v>
      </c>
      <c r="E1565" t="s">
        <v>369</v>
      </c>
      <c r="F1565" t="s">
        <v>357</v>
      </c>
      <c r="G1565" t="n">
        <v>271630</v>
      </c>
      <c r="H1565" t="n">
        <v>1077452</v>
      </c>
      <c r="I1565" t="n">
        <v>92489</v>
      </c>
      <c r="J1565"/>
    </row>
    <row r="1566">
      <c r="A1566" t="s">
        <v>254</v>
      </c>
      <c r="B1566"/>
      <c r="C1566" t="s">
        <v>305</v>
      </c>
      <c r="D1566" t="s">
        <v>350</v>
      </c>
      <c r="E1566" t="s">
        <v>361</v>
      </c>
      <c r="F1566" t="s">
        <v>352</v>
      </c>
      <c r="G1566" t="n">
        <v>272066</v>
      </c>
      <c r="H1566" t="n">
        <v>1078408</v>
      </c>
      <c r="I1566" t="n">
        <v>71938</v>
      </c>
      <c r="J1566"/>
    </row>
    <row r="1567">
      <c r="A1567" t="s">
        <v>254</v>
      </c>
      <c r="B1567"/>
      <c r="C1567" t="s">
        <v>305</v>
      </c>
      <c r="D1567" t="s">
        <v>356</v>
      </c>
      <c r="E1567" t="s">
        <v>361</v>
      </c>
      <c r="F1567" t="s">
        <v>357</v>
      </c>
      <c r="G1567" t="n">
        <v>272066</v>
      </c>
      <c r="H1567" t="n">
        <v>1078596</v>
      </c>
      <c r="I1567" t="n">
        <v>71938</v>
      </c>
      <c r="J1567"/>
    </row>
    <row r="1568">
      <c r="A1568" t="s">
        <v>254</v>
      </c>
      <c r="B1568"/>
      <c r="C1568" t="s">
        <v>305</v>
      </c>
      <c r="D1568" t="s">
        <v>358</v>
      </c>
      <c r="E1568" t="s">
        <v>351</v>
      </c>
      <c r="F1568" t="s">
        <v>357</v>
      </c>
      <c r="G1568" t="n">
        <v>272066</v>
      </c>
      <c r="H1568" t="n">
        <v>1079006</v>
      </c>
      <c r="I1568" t="n">
        <v>71938</v>
      </c>
      <c r="J1568"/>
    </row>
    <row r="1569">
      <c r="A1569" t="s">
        <v>75</v>
      </c>
      <c r="B1569"/>
      <c r="C1569" t="s">
        <v>77</v>
      </c>
      <c r="D1569" t="s">
        <v>364</v>
      </c>
      <c r="E1569" t="s">
        <v>368</v>
      </c>
      <c r="F1569" t="s">
        <v>357</v>
      </c>
      <c r="G1569" t="n">
        <v>269561</v>
      </c>
      <c r="H1569" t="n">
        <v>1075510</v>
      </c>
      <c r="I1569" t="n">
        <v>90593</v>
      </c>
      <c r="J1569"/>
    </row>
    <row r="1570">
      <c r="A1570" t="s">
        <v>75</v>
      </c>
      <c r="B1570"/>
      <c r="C1570" t="s">
        <v>89</v>
      </c>
      <c r="D1570" t="s">
        <v>350</v>
      </c>
      <c r="E1570" t="s">
        <v>363</v>
      </c>
      <c r="F1570" t="s">
        <v>352</v>
      </c>
      <c r="G1570" t="n">
        <v>270906</v>
      </c>
      <c r="H1570" t="n">
        <v>1074785</v>
      </c>
      <c r="I1570" t="n">
        <v>92416</v>
      </c>
      <c r="J1570"/>
    </row>
    <row r="1571">
      <c r="A1571" t="s">
        <v>75</v>
      </c>
      <c r="B1571"/>
      <c r="C1571" t="s">
        <v>89</v>
      </c>
      <c r="D1571" t="s">
        <v>371</v>
      </c>
      <c r="E1571" t="s">
        <v>363</v>
      </c>
      <c r="F1571" t="s">
        <v>352</v>
      </c>
      <c r="G1571" t="n">
        <v>270906</v>
      </c>
      <c r="H1571" t="n">
        <v>1074787</v>
      </c>
      <c r="I1571" t="n">
        <v>92416</v>
      </c>
      <c r="J1571"/>
    </row>
    <row r="1572">
      <c r="A1572" t="s">
        <v>75</v>
      </c>
      <c r="B1572"/>
      <c r="C1572" t="s">
        <v>80</v>
      </c>
      <c r="D1572" t="s">
        <v>350</v>
      </c>
      <c r="E1572" t="s">
        <v>368</v>
      </c>
      <c r="F1572" t="s">
        <v>352</v>
      </c>
      <c r="G1572" t="n">
        <v>271117</v>
      </c>
      <c r="H1572" t="n">
        <v>1075516</v>
      </c>
      <c r="I1572" t="n">
        <v>86209</v>
      </c>
      <c r="J1572"/>
    </row>
    <row r="1573">
      <c r="A1573" t="s">
        <v>75</v>
      </c>
      <c r="B1573"/>
      <c r="C1573" t="s">
        <v>80</v>
      </c>
      <c r="D1573" t="s">
        <v>356</v>
      </c>
      <c r="E1573" t="s">
        <v>361</v>
      </c>
      <c r="F1573" t="s">
        <v>357</v>
      </c>
      <c r="G1573" t="n">
        <v>271117</v>
      </c>
      <c r="H1573" t="n">
        <v>1078610</v>
      </c>
      <c r="I1573" t="n">
        <v>86209</v>
      </c>
      <c r="J1573"/>
    </row>
    <row r="1574">
      <c r="A1574" t="s">
        <v>90</v>
      </c>
      <c r="B1574"/>
      <c r="C1574" t="s">
        <v>175</v>
      </c>
      <c r="D1574" t="s">
        <v>372</v>
      </c>
      <c r="E1574" t="s">
        <v>359</v>
      </c>
      <c r="F1574" t="s">
        <v>352</v>
      </c>
      <c r="G1574" t="n">
        <v>271372</v>
      </c>
      <c r="H1574" t="n">
        <v>1077588</v>
      </c>
      <c r="I1574" t="n">
        <v>78777</v>
      </c>
      <c r="J1574"/>
    </row>
    <row r="1575">
      <c r="A1575" t="s">
        <v>312</v>
      </c>
      <c r="B1575" t="s">
        <v>316</v>
      </c>
      <c r="C1575" t="s">
        <v>317</v>
      </c>
      <c r="D1575" t="s">
        <v>350</v>
      </c>
      <c r="E1575" t="s">
        <v>368</v>
      </c>
      <c r="F1575" t="s">
        <v>352</v>
      </c>
      <c r="G1575" t="n">
        <v>271152</v>
      </c>
      <c r="H1575" t="n">
        <v>1075571</v>
      </c>
      <c r="I1575" t="n">
        <v>77476</v>
      </c>
      <c r="J1575"/>
    </row>
    <row r="1576">
      <c r="A1576" t="s">
        <v>312</v>
      </c>
      <c r="B1576"/>
      <c r="C1576" t="s">
        <v>342</v>
      </c>
      <c r="D1576" t="s">
        <v>350</v>
      </c>
      <c r="E1576" t="s">
        <v>367</v>
      </c>
      <c r="F1576" t="s">
        <v>352</v>
      </c>
      <c r="G1576" t="n">
        <v>271106</v>
      </c>
      <c r="H1576" t="n">
        <v>1075397</v>
      </c>
      <c r="I1576" t="n">
        <v>92093</v>
      </c>
      <c r="J1576"/>
    </row>
    <row r="1577">
      <c r="A1577" t="s">
        <v>312</v>
      </c>
      <c r="B1577"/>
      <c r="C1577" t="s">
        <v>342</v>
      </c>
      <c r="D1577" t="s">
        <v>356</v>
      </c>
      <c r="E1577" t="s">
        <v>359</v>
      </c>
      <c r="F1577" t="s">
        <v>357</v>
      </c>
      <c r="G1577" t="n">
        <v>271106</v>
      </c>
      <c r="H1577" t="n">
        <v>1077687</v>
      </c>
      <c r="I1577" t="n">
        <v>92093</v>
      </c>
      <c r="J1577"/>
    </row>
    <row r="1578">
      <c r="A1578" t="s">
        <v>312</v>
      </c>
      <c r="B1578"/>
      <c r="C1578" t="s">
        <v>342</v>
      </c>
      <c r="D1578" t="s">
        <v>358</v>
      </c>
      <c r="E1578" t="s">
        <v>360</v>
      </c>
      <c r="F1578" t="s">
        <v>357</v>
      </c>
      <c r="G1578" t="n">
        <v>271106</v>
      </c>
      <c r="H1578" t="n">
        <v>1077958</v>
      </c>
      <c r="I1578" t="n">
        <v>92093</v>
      </c>
      <c r="J1578"/>
    </row>
    <row r="1579">
      <c r="A1579" t="s">
        <v>90</v>
      </c>
      <c r="B1579" t="s">
        <v>119</v>
      </c>
      <c r="C1579" t="s">
        <v>120</v>
      </c>
      <c r="D1579" t="s">
        <v>350</v>
      </c>
      <c r="E1579" t="s">
        <v>369</v>
      </c>
      <c r="F1579" t="s">
        <v>352</v>
      </c>
      <c r="G1579" t="n">
        <v>271872</v>
      </c>
      <c r="H1579" t="n">
        <v>1077455</v>
      </c>
      <c r="I1579" t="n">
        <v>92575</v>
      </c>
      <c r="J1579"/>
    </row>
    <row r="1580">
      <c r="A1580" t="s">
        <v>90</v>
      </c>
      <c r="B1580" t="s">
        <v>119</v>
      </c>
      <c r="C1580" t="s">
        <v>120</v>
      </c>
      <c r="D1580" t="s">
        <v>356</v>
      </c>
      <c r="E1580" t="s">
        <v>369</v>
      </c>
      <c r="F1580" t="s">
        <v>357</v>
      </c>
      <c r="G1580" t="n">
        <v>271872</v>
      </c>
      <c r="H1580" t="n">
        <v>1077462</v>
      </c>
      <c r="I1580" t="n">
        <v>92575</v>
      </c>
      <c r="J1580"/>
    </row>
    <row r="1581">
      <c r="A1581" t="s">
        <v>90</v>
      </c>
      <c r="B1581" t="s">
        <v>119</v>
      </c>
      <c r="C1581" t="s">
        <v>120</v>
      </c>
      <c r="D1581" t="s">
        <v>358</v>
      </c>
      <c r="E1581" t="s">
        <v>359</v>
      </c>
      <c r="F1581" t="s">
        <v>357</v>
      </c>
      <c r="G1581" t="n">
        <v>271872</v>
      </c>
      <c r="H1581" t="n">
        <v>1077692</v>
      </c>
      <c r="I1581" t="n">
        <v>92575</v>
      </c>
      <c r="J1581"/>
    </row>
    <row r="1582">
      <c r="A1582" t="s">
        <v>90</v>
      </c>
      <c r="B1582" t="s">
        <v>119</v>
      </c>
      <c r="C1582" t="s">
        <v>121</v>
      </c>
      <c r="D1582" t="s">
        <v>350</v>
      </c>
      <c r="E1582" t="s">
        <v>369</v>
      </c>
      <c r="F1582" t="s">
        <v>352</v>
      </c>
      <c r="G1582" t="n">
        <v>271692</v>
      </c>
      <c r="H1582" t="n">
        <v>1077454</v>
      </c>
      <c r="I1582" t="n">
        <v>92693</v>
      </c>
      <c r="J1582"/>
    </row>
    <row r="1583">
      <c r="A1583" t="s">
        <v>90</v>
      </c>
      <c r="B1583" t="s">
        <v>119</v>
      </c>
      <c r="C1583" t="s">
        <v>121</v>
      </c>
      <c r="D1583" t="s">
        <v>356</v>
      </c>
      <c r="E1583" t="s">
        <v>369</v>
      </c>
      <c r="F1583" t="s">
        <v>357</v>
      </c>
      <c r="G1583" t="n">
        <v>271692</v>
      </c>
      <c r="H1583" t="n">
        <v>1077472</v>
      </c>
      <c r="I1583" t="n">
        <v>92693</v>
      </c>
      <c r="J1583"/>
    </row>
    <row r="1584">
      <c r="A1584" t="s">
        <v>90</v>
      </c>
      <c r="B1584" t="s">
        <v>119</v>
      </c>
      <c r="C1584" t="s">
        <v>121</v>
      </c>
      <c r="D1584" t="s">
        <v>358</v>
      </c>
      <c r="E1584" t="s">
        <v>359</v>
      </c>
      <c r="F1584" t="s">
        <v>357</v>
      </c>
      <c r="G1584" t="n">
        <v>271692</v>
      </c>
      <c r="H1584" t="n">
        <v>1077696</v>
      </c>
      <c r="I1584" t="n">
        <v>92693</v>
      </c>
      <c r="J1584"/>
    </row>
    <row r="1585">
      <c r="A1585"/>
      <c r="B1585"/>
      <c r="C1585" t="s">
        <v>345</v>
      </c>
      <c r="D1585" t="s">
        <v>350</v>
      </c>
      <c r="E1585" t="s">
        <v>354</v>
      </c>
      <c r="F1585" t="s">
        <v>352</v>
      </c>
      <c r="G1585" t="n">
        <v>271672</v>
      </c>
      <c r="H1585" t="n">
        <v>1076792</v>
      </c>
      <c r="I1585" t="n">
        <v>74332</v>
      </c>
      <c r="J1585"/>
    </row>
    <row r="1586">
      <c r="A1586"/>
      <c r="B1586"/>
      <c r="C1586" t="s">
        <v>345</v>
      </c>
      <c r="D1586" t="s">
        <v>356</v>
      </c>
      <c r="E1586" t="s">
        <v>354</v>
      </c>
      <c r="F1586" t="s">
        <v>357</v>
      </c>
      <c r="G1586" t="n">
        <v>271672</v>
      </c>
      <c r="H1586" t="n">
        <v>1076810</v>
      </c>
      <c r="I1586" t="n">
        <v>74332</v>
      </c>
      <c r="J1586"/>
    </row>
    <row r="1587">
      <c r="A1587"/>
      <c r="B1587"/>
      <c r="C1587" t="s">
        <v>345</v>
      </c>
      <c r="D1587" t="s">
        <v>358</v>
      </c>
      <c r="E1587" t="s">
        <v>369</v>
      </c>
      <c r="F1587" t="s">
        <v>357</v>
      </c>
      <c r="G1587" t="n">
        <v>271672</v>
      </c>
      <c r="H1587" t="n">
        <v>1077324</v>
      </c>
      <c r="I1587" t="n">
        <v>74332</v>
      </c>
      <c r="J1587"/>
    </row>
    <row r="1588">
      <c r="A1588" t="s">
        <v>75</v>
      </c>
      <c r="B1588"/>
      <c r="C1588" t="s">
        <v>89</v>
      </c>
      <c r="D1588" t="s">
        <v>350</v>
      </c>
      <c r="E1588" t="s">
        <v>361</v>
      </c>
      <c r="F1588" t="s">
        <v>352</v>
      </c>
      <c r="G1588" t="n">
        <v>271718</v>
      </c>
      <c r="H1588" t="n">
        <v>1078540</v>
      </c>
      <c r="I1588" t="n">
        <v>74175</v>
      </c>
      <c r="J1588"/>
    </row>
    <row r="1589">
      <c r="A1589" t="s">
        <v>75</v>
      </c>
      <c r="B1589"/>
      <c r="C1589" t="s">
        <v>89</v>
      </c>
      <c r="D1589" t="s">
        <v>356</v>
      </c>
      <c r="E1589" t="s">
        <v>361</v>
      </c>
      <c r="F1589" t="s">
        <v>357</v>
      </c>
      <c r="G1589" t="n">
        <v>271718</v>
      </c>
      <c r="H1589" t="n">
        <v>1078543</v>
      </c>
      <c r="I1589" t="n">
        <v>74175</v>
      </c>
      <c r="J1589"/>
    </row>
    <row r="1590">
      <c r="A1590" t="s">
        <v>75</v>
      </c>
      <c r="B1590"/>
      <c r="C1590" t="s">
        <v>89</v>
      </c>
      <c r="D1590" t="s">
        <v>358</v>
      </c>
      <c r="E1590" t="s">
        <v>351</v>
      </c>
      <c r="F1590" t="s">
        <v>357</v>
      </c>
      <c r="G1590" t="n">
        <v>271718</v>
      </c>
      <c r="H1590" t="n">
        <v>1078840</v>
      </c>
      <c r="I1590" t="n">
        <v>74175</v>
      </c>
      <c r="J1590"/>
    </row>
    <row r="1591">
      <c r="A1591" t="s">
        <v>254</v>
      </c>
      <c r="B1591"/>
      <c r="C1591" t="s">
        <v>307</v>
      </c>
      <c r="D1591" t="s">
        <v>350</v>
      </c>
      <c r="E1591" t="s">
        <v>353</v>
      </c>
      <c r="F1591" t="s">
        <v>352</v>
      </c>
      <c r="G1591" t="n">
        <v>271430</v>
      </c>
      <c r="H1591" t="n">
        <v>1076169</v>
      </c>
      <c r="I1591" t="n">
        <v>90127</v>
      </c>
      <c r="J1591"/>
    </row>
    <row r="1592">
      <c r="A1592" t="s">
        <v>176</v>
      </c>
      <c r="B1592"/>
      <c r="C1592" t="s">
        <v>232</v>
      </c>
      <c r="D1592" t="s">
        <v>350</v>
      </c>
      <c r="E1592" t="s">
        <v>351</v>
      </c>
      <c r="F1592" t="s">
        <v>352</v>
      </c>
      <c r="G1592" t="n">
        <v>272145</v>
      </c>
      <c r="H1592" t="n">
        <v>1078796</v>
      </c>
      <c r="I1592" t="n">
        <v>50927</v>
      </c>
      <c r="J1592"/>
    </row>
    <row r="1593">
      <c r="A1593" t="s">
        <v>312</v>
      </c>
      <c r="B1593"/>
      <c r="C1593" t="s">
        <v>334</v>
      </c>
      <c r="D1593" t="s">
        <v>350</v>
      </c>
      <c r="E1593" t="s">
        <v>359</v>
      </c>
      <c r="F1593" t="s">
        <v>352</v>
      </c>
      <c r="G1593" t="n">
        <v>271896</v>
      </c>
      <c r="H1593" t="n">
        <v>1077671</v>
      </c>
      <c r="I1593" t="n">
        <v>92728</v>
      </c>
      <c r="J1593"/>
    </row>
    <row r="1594">
      <c r="A1594" t="s">
        <v>254</v>
      </c>
      <c r="B1594"/>
      <c r="C1594" t="s">
        <v>305</v>
      </c>
      <c r="D1594" t="s">
        <v>350</v>
      </c>
      <c r="E1594" t="s">
        <v>373</v>
      </c>
      <c r="F1594" t="s">
        <v>352</v>
      </c>
      <c r="G1594" t="n">
        <v>271694</v>
      </c>
      <c r="H1594" t="n">
        <v>1077087</v>
      </c>
      <c r="I1594" t="n">
        <v>71938</v>
      </c>
      <c r="J1594"/>
    </row>
    <row r="1595">
      <c r="A1595" t="s">
        <v>254</v>
      </c>
      <c r="B1595" t="s">
        <v>277</v>
      </c>
      <c r="C1595" t="s">
        <v>278</v>
      </c>
      <c r="D1595" t="s">
        <v>350</v>
      </c>
      <c r="E1595" t="s">
        <v>351</v>
      </c>
      <c r="F1595" t="s">
        <v>352</v>
      </c>
      <c r="G1595" t="n">
        <v>272248</v>
      </c>
      <c r="H1595" t="n">
        <v>1078826</v>
      </c>
      <c r="I1595" t="n">
        <v>37483</v>
      </c>
      <c r="J1595"/>
    </row>
    <row r="1596">
      <c r="A1596" t="s">
        <v>176</v>
      </c>
      <c r="B1596"/>
      <c r="C1596" t="s">
        <v>220</v>
      </c>
      <c r="D1596" t="s">
        <v>350</v>
      </c>
      <c r="E1596" t="s">
        <v>374</v>
      </c>
      <c r="F1596" t="s">
        <v>352</v>
      </c>
      <c r="G1596" t="n">
        <v>271557</v>
      </c>
      <c r="H1596" t="n">
        <v>1076554</v>
      </c>
      <c r="I1596" t="n">
        <v>85994</v>
      </c>
      <c r="J1596"/>
    </row>
    <row r="1597">
      <c r="A1597" t="s">
        <v>176</v>
      </c>
      <c r="B1597"/>
      <c r="C1597" t="s">
        <v>220</v>
      </c>
      <c r="D1597" t="s">
        <v>356</v>
      </c>
      <c r="E1597" t="s">
        <v>354</v>
      </c>
      <c r="F1597" t="s">
        <v>357</v>
      </c>
      <c r="G1597" t="n">
        <v>271557</v>
      </c>
      <c r="H1597" t="n">
        <v>1076688</v>
      </c>
      <c r="I1597" t="n">
        <v>85994</v>
      </c>
      <c r="J1597"/>
    </row>
    <row r="1598">
      <c r="A1598" t="s">
        <v>75</v>
      </c>
      <c r="B1598"/>
      <c r="C1598" t="s">
        <v>87</v>
      </c>
      <c r="D1598" t="s">
        <v>371</v>
      </c>
      <c r="E1598" t="s">
        <v>365</v>
      </c>
      <c r="F1598" t="s">
        <v>352</v>
      </c>
      <c r="G1598" t="n">
        <v>270804</v>
      </c>
      <c r="H1598" t="n">
        <v>1075042</v>
      </c>
      <c r="I1598" t="n">
        <v>92372</v>
      </c>
      <c r="J1598"/>
    </row>
    <row r="1599">
      <c r="A1599" t="s">
        <v>75</v>
      </c>
      <c r="B1599"/>
      <c r="C1599" t="s">
        <v>87</v>
      </c>
      <c r="D1599" t="s">
        <v>356</v>
      </c>
      <c r="E1599" t="s">
        <v>368</v>
      </c>
      <c r="F1599" t="s">
        <v>357</v>
      </c>
      <c r="G1599" t="n">
        <v>270945</v>
      </c>
      <c r="H1599" t="n">
        <v>1075687</v>
      </c>
      <c r="I1599" t="n">
        <v>89360</v>
      </c>
      <c r="J1599"/>
    </row>
    <row r="1600">
      <c r="A1600" t="s">
        <v>75</v>
      </c>
      <c r="B1600"/>
      <c r="C1600" t="s">
        <v>87</v>
      </c>
      <c r="D1600" t="s">
        <v>358</v>
      </c>
      <c r="E1600" t="s">
        <v>370</v>
      </c>
      <c r="F1600" t="s">
        <v>357</v>
      </c>
      <c r="G1600" t="n">
        <v>270945</v>
      </c>
      <c r="H1600" t="n">
        <v>1075803</v>
      </c>
      <c r="I1600" t="n">
        <v>89360</v>
      </c>
      <c r="J1600"/>
    </row>
    <row r="1601">
      <c r="A1601" t="s">
        <v>75</v>
      </c>
      <c r="B1601"/>
      <c r="C1601" t="s">
        <v>87</v>
      </c>
      <c r="D1601" t="s">
        <v>350</v>
      </c>
      <c r="E1601" t="s">
        <v>365</v>
      </c>
      <c r="F1601" t="s">
        <v>352</v>
      </c>
      <c r="G1601" t="n">
        <v>271124</v>
      </c>
      <c r="H1601" t="n">
        <v>1075038</v>
      </c>
      <c r="I1601" t="n">
        <v>77466</v>
      </c>
      <c r="J1601"/>
    </row>
    <row r="1602">
      <c r="A1602" t="s">
        <v>75</v>
      </c>
      <c r="B1602"/>
      <c r="C1602" t="s">
        <v>87</v>
      </c>
      <c r="D1602" t="s">
        <v>356</v>
      </c>
      <c r="E1602" t="s">
        <v>369</v>
      </c>
      <c r="F1602" t="s">
        <v>357</v>
      </c>
      <c r="G1602" t="n">
        <v>271124</v>
      </c>
      <c r="H1602" t="n">
        <v>1077466</v>
      </c>
      <c r="I1602" t="n">
        <v>77466</v>
      </c>
      <c r="J1602"/>
    </row>
    <row r="1603">
      <c r="A1603" t="s">
        <v>75</v>
      </c>
      <c r="B1603"/>
      <c r="C1603" t="s">
        <v>87</v>
      </c>
      <c r="D1603" t="s">
        <v>358</v>
      </c>
      <c r="E1603" t="s">
        <v>360</v>
      </c>
      <c r="F1603" t="s">
        <v>357</v>
      </c>
      <c r="G1603" t="n">
        <v>271124</v>
      </c>
      <c r="H1603" t="n">
        <v>1078165</v>
      </c>
      <c r="I1603" t="n">
        <v>77466</v>
      </c>
      <c r="J1603"/>
    </row>
    <row r="1604">
      <c r="A1604" t="s">
        <v>75</v>
      </c>
      <c r="B1604"/>
      <c r="C1604" t="s">
        <v>87</v>
      </c>
      <c r="D1604" t="s">
        <v>350</v>
      </c>
      <c r="E1604" t="s">
        <v>369</v>
      </c>
      <c r="F1604" t="s">
        <v>352</v>
      </c>
      <c r="G1604" t="n">
        <v>271846</v>
      </c>
      <c r="H1604" t="n">
        <v>1077416</v>
      </c>
      <c r="I1604" t="n">
        <v>85994</v>
      </c>
      <c r="J1604"/>
    </row>
    <row r="1605">
      <c r="A1605" t="s">
        <v>75</v>
      </c>
      <c r="B1605"/>
      <c r="C1605" t="s">
        <v>87</v>
      </c>
      <c r="D1605" t="s">
        <v>356</v>
      </c>
      <c r="E1605" t="s">
        <v>369</v>
      </c>
      <c r="F1605" t="s">
        <v>357</v>
      </c>
      <c r="G1605" t="n">
        <v>271846</v>
      </c>
      <c r="H1605" t="n">
        <v>1077474</v>
      </c>
      <c r="I1605" t="n">
        <v>85994</v>
      </c>
      <c r="J1605"/>
    </row>
    <row r="1606">
      <c r="A1606" t="s">
        <v>75</v>
      </c>
      <c r="B1606"/>
      <c r="C1606" t="s">
        <v>87</v>
      </c>
      <c r="D1606" t="s">
        <v>358</v>
      </c>
      <c r="E1606" t="s">
        <v>360</v>
      </c>
      <c r="F1606" t="s">
        <v>357</v>
      </c>
      <c r="G1606" t="n">
        <v>271846</v>
      </c>
      <c r="H1606" t="n">
        <v>1078167</v>
      </c>
      <c r="I1606" t="n">
        <v>85994</v>
      </c>
      <c r="J1606"/>
    </row>
    <row r="1607">
      <c r="A1607" t="s">
        <v>176</v>
      </c>
      <c r="B1607" t="s">
        <v>203</v>
      </c>
      <c r="C1607" t="s">
        <v>206</v>
      </c>
      <c r="D1607" t="s">
        <v>350</v>
      </c>
      <c r="E1607" t="s">
        <v>363</v>
      </c>
      <c r="F1607" t="s">
        <v>352</v>
      </c>
      <c r="G1607" t="n">
        <v>271052</v>
      </c>
      <c r="H1607" t="n">
        <v>1074830</v>
      </c>
      <c r="I1607" t="n">
        <v>92482</v>
      </c>
      <c r="J1607"/>
    </row>
    <row r="1608">
      <c r="A1608" t="s">
        <v>75</v>
      </c>
      <c r="B1608"/>
      <c r="C1608" t="s">
        <v>78</v>
      </c>
      <c r="D1608" t="s">
        <v>350</v>
      </c>
      <c r="E1608" t="s">
        <v>362</v>
      </c>
      <c r="F1608" t="s">
        <v>352</v>
      </c>
      <c r="G1608" t="n">
        <v>271873</v>
      </c>
      <c r="H1608" t="n">
        <v>1078281</v>
      </c>
      <c r="I1608" t="n">
        <v>92575</v>
      </c>
      <c r="J1608"/>
    </row>
    <row r="1609">
      <c r="A1609" t="s">
        <v>75</v>
      </c>
      <c r="B1609"/>
      <c r="C1609" t="s">
        <v>81</v>
      </c>
      <c r="D1609" t="s">
        <v>350</v>
      </c>
      <c r="E1609" t="s">
        <v>363</v>
      </c>
      <c r="F1609" t="s">
        <v>352</v>
      </c>
      <c r="G1609" t="n">
        <v>271016</v>
      </c>
      <c r="H1609" t="n">
        <v>1074713</v>
      </c>
      <c r="I1609" t="n">
        <v>81713</v>
      </c>
      <c r="J1609"/>
    </row>
    <row r="1610">
      <c r="A1610" t="s">
        <v>176</v>
      </c>
      <c r="B1610"/>
      <c r="C1610" t="s">
        <v>239</v>
      </c>
      <c r="D1610" t="s">
        <v>350</v>
      </c>
      <c r="E1610" t="s">
        <v>360</v>
      </c>
      <c r="F1610" t="s">
        <v>352</v>
      </c>
      <c r="G1610" t="n">
        <v>271790</v>
      </c>
      <c r="H1610" t="n">
        <v>1078059</v>
      </c>
      <c r="I1610" t="n">
        <v>85994</v>
      </c>
      <c r="J1610"/>
    </row>
    <row r="1611">
      <c r="A1611" t="s">
        <v>90</v>
      </c>
      <c r="B1611" t="s">
        <v>91</v>
      </c>
      <c r="C1611" t="s">
        <v>93</v>
      </c>
      <c r="D1611" t="s">
        <v>350</v>
      </c>
      <c r="E1611" t="s">
        <v>351</v>
      </c>
      <c r="F1611" t="s">
        <v>352</v>
      </c>
      <c r="G1611" t="n">
        <v>272196</v>
      </c>
      <c r="H1611" t="n">
        <v>1078946</v>
      </c>
      <c r="I1611" t="n">
        <v>37483</v>
      </c>
      <c r="J1611"/>
    </row>
    <row r="1612">
      <c r="A1612" t="s">
        <v>90</v>
      </c>
      <c r="B1612" t="s">
        <v>91</v>
      </c>
      <c r="C1612" t="s">
        <v>93</v>
      </c>
      <c r="D1612" t="s">
        <v>356</v>
      </c>
      <c r="E1612" t="s">
        <v>351</v>
      </c>
      <c r="F1612" t="s">
        <v>357</v>
      </c>
      <c r="G1612" t="n">
        <v>272196</v>
      </c>
      <c r="H1612" t="n">
        <v>1078956</v>
      </c>
      <c r="I1612" t="n">
        <v>37483</v>
      </c>
      <c r="J1612"/>
    </row>
    <row r="1613">
      <c r="A1613" t="s">
        <v>90</v>
      </c>
      <c r="B1613" t="s">
        <v>144</v>
      </c>
      <c r="C1613" t="s">
        <v>146</v>
      </c>
      <c r="D1613" t="s">
        <v>350</v>
      </c>
      <c r="E1613" t="s">
        <v>354</v>
      </c>
      <c r="F1613" t="s">
        <v>352</v>
      </c>
      <c r="G1613" t="n">
        <v>271689</v>
      </c>
      <c r="H1613" t="n">
        <v>1076823</v>
      </c>
      <c r="I1613" t="n">
        <v>92601</v>
      </c>
      <c r="J1613"/>
    </row>
    <row r="1614">
      <c r="A1614" t="s">
        <v>90</v>
      </c>
      <c r="B1614" t="s">
        <v>144</v>
      </c>
      <c r="C1614" t="s">
        <v>146</v>
      </c>
      <c r="D1614" t="s">
        <v>356</v>
      </c>
      <c r="E1614" t="s">
        <v>373</v>
      </c>
      <c r="F1614" t="s">
        <v>357</v>
      </c>
      <c r="G1614" t="n">
        <v>271689</v>
      </c>
      <c r="H1614" t="n">
        <v>1077040</v>
      </c>
      <c r="I1614" t="n">
        <v>92601</v>
      </c>
      <c r="J1614"/>
    </row>
    <row r="1615">
      <c r="A1615" t="s">
        <v>90</v>
      </c>
      <c r="B1615" t="s">
        <v>144</v>
      </c>
      <c r="C1615" t="s">
        <v>146</v>
      </c>
      <c r="D1615" t="s">
        <v>358</v>
      </c>
      <c r="E1615" t="s">
        <v>373</v>
      </c>
      <c r="F1615" t="s">
        <v>357</v>
      </c>
      <c r="G1615" t="n">
        <v>271689</v>
      </c>
      <c r="H1615" t="n">
        <v>1077054</v>
      </c>
      <c r="I1615" t="n">
        <v>92601</v>
      </c>
      <c r="J1615"/>
    </row>
    <row r="1616">
      <c r="A1616" t="s">
        <v>75</v>
      </c>
      <c r="B1616"/>
      <c r="C1616" t="s">
        <v>89</v>
      </c>
      <c r="D1616" t="s">
        <v>350</v>
      </c>
      <c r="E1616" t="s">
        <v>354</v>
      </c>
      <c r="F1616" t="s">
        <v>352</v>
      </c>
      <c r="G1616" t="n">
        <v>271713</v>
      </c>
      <c r="H1616" t="n">
        <v>1076882</v>
      </c>
      <c r="I1616" t="n">
        <v>92695</v>
      </c>
      <c r="J1616"/>
    </row>
    <row r="1617">
      <c r="A1617" t="s">
        <v>75</v>
      </c>
      <c r="B1617"/>
      <c r="C1617" t="s">
        <v>89</v>
      </c>
      <c r="D1617" t="s">
        <v>356</v>
      </c>
      <c r="E1617" t="s">
        <v>354</v>
      </c>
      <c r="F1617" t="s">
        <v>357</v>
      </c>
      <c r="G1617" t="n">
        <v>271713</v>
      </c>
      <c r="H1617" t="n">
        <v>1076884</v>
      </c>
      <c r="I1617" t="n">
        <v>92695</v>
      </c>
      <c r="J1617"/>
    </row>
    <row r="1618">
      <c r="A1618" t="s">
        <v>75</v>
      </c>
      <c r="B1618"/>
      <c r="C1618" t="s">
        <v>89</v>
      </c>
      <c r="D1618" t="s">
        <v>358</v>
      </c>
      <c r="E1618" t="s">
        <v>354</v>
      </c>
      <c r="F1618" t="s">
        <v>352</v>
      </c>
      <c r="G1618" t="n">
        <v>271713</v>
      </c>
      <c r="H1618" t="n">
        <v>1076885</v>
      </c>
      <c r="I1618" t="n">
        <v>92695</v>
      </c>
      <c r="J1618"/>
    </row>
    <row r="1619">
      <c r="A1619" t="s">
        <v>75</v>
      </c>
      <c r="B1619"/>
      <c r="C1619" t="s">
        <v>89</v>
      </c>
      <c r="D1619" t="s">
        <v>350</v>
      </c>
      <c r="E1619" t="s">
        <v>354</v>
      </c>
      <c r="F1619" t="s">
        <v>352</v>
      </c>
      <c r="G1619" t="n">
        <v>271713</v>
      </c>
      <c r="H1619" t="n">
        <v>1076886</v>
      </c>
      <c r="I1619" t="n">
        <v>92695</v>
      </c>
      <c r="J1619"/>
    </row>
    <row r="1620">
      <c r="A1620" t="s">
        <v>75</v>
      </c>
      <c r="B1620"/>
      <c r="C1620" t="s">
        <v>89</v>
      </c>
      <c r="D1620" t="s">
        <v>356</v>
      </c>
      <c r="E1620" t="s">
        <v>354</v>
      </c>
      <c r="F1620" t="s">
        <v>357</v>
      </c>
      <c r="G1620" t="n">
        <v>271713</v>
      </c>
      <c r="H1620" t="n">
        <v>1076888</v>
      </c>
      <c r="I1620" t="n">
        <v>92695</v>
      </c>
      <c r="J1620"/>
    </row>
    <row r="1621">
      <c r="A1621" t="s">
        <v>75</v>
      </c>
      <c r="B1621"/>
      <c r="C1621" t="s">
        <v>89</v>
      </c>
      <c r="D1621" t="s">
        <v>358</v>
      </c>
      <c r="E1621" t="s">
        <v>354</v>
      </c>
      <c r="F1621" t="s">
        <v>352</v>
      </c>
      <c r="G1621" t="n">
        <v>271713</v>
      </c>
      <c r="H1621" t="n">
        <v>1076889</v>
      </c>
      <c r="I1621" t="n">
        <v>92695</v>
      </c>
      <c r="J1621"/>
    </row>
    <row r="1622">
      <c r="A1622" t="s">
        <v>75</v>
      </c>
      <c r="B1622"/>
      <c r="C1622" t="s">
        <v>89</v>
      </c>
      <c r="D1622" t="s">
        <v>350</v>
      </c>
      <c r="E1622" t="s">
        <v>354</v>
      </c>
      <c r="F1622" t="s">
        <v>352</v>
      </c>
      <c r="G1622" t="n">
        <v>271713</v>
      </c>
      <c r="H1622" t="n">
        <v>1076890</v>
      </c>
      <c r="I1622" t="n">
        <v>92695</v>
      </c>
      <c r="J1622"/>
    </row>
    <row r="1623">
      <c r="A1623" t="s">
        <v>75</v>
      </c>
      <c r="B1623"/>
      <c r="C1623" t="s">
        <v>89</v>
      </c>
      <c r="D1623" t="s">
        <v>356</v>
      </c>
      <c r="E1623" t="s">
        <v>354</v>
      </c>
      <c r="F1623" t="s">
        <v>376</v>
      </c>
      <c r="G1623" t="n">
        <v>271713</v>
      </c>
      <c r="H1623" t="n">
        <v>1076892</v>
      </c>
      <c r="I1623" t="n">
        <v>92695</v>
      </c>
      <c r="J1623"/>
    </row>
    <row r="1624">
      <c r="A1624" t="s">
        <v>75</v>
      </c>
      <c r="B1624"/>
      <c r="C1624" t="s">
        <v>89</v>
      </c>
      <c r="D1624" t="s">
        <v>358</v>
      </c>
      <c r="E1624" t="s">
        <v>354</v>
      </c>
      <c r="F1624" t="s">
        <v>357</v>
      </c>
      <c r="G1624" t="n">
        <v>271713</v>
      </c>
      <c r="H1624" t="n">
        <v>1076893</v>
      </c>
      <c r="I1624" t="n">
        <v>92695</v>
      </c>
      <c r="J1624"/>
    </row>
    <row r="1625">
      <c r="A1625" t="s">
        <v>254</v>
      </c>
      <c r="B1625"/>
      <c r="C1625" t="s">
        <v>299</v>
      </c>
      <c r="D1625" t="s">
        <v>350</v>
      </c>
      <c r="E1625" t="s">
        <v>365</v>
      </c>
      <c r="F1625" t="s">
        <v>352</v>
      </c>
      <c r="G1625" t="n">
        <v>271089</v>
      </c>
      <c r="H1625" t="n">
        <v>1074973</v>
      </c>
      <c r="I1625" t="n">
        <v>92128</v>
      </c>
      <c r="J1625"/>
    </row>
    <row r="1626">
      <c r="A1626" t="s">
        <v>254</v>
      </c>
      <c r="B1626"/>
      <c r="C1626" t="s">
        <v>299</v>
      </c>
      <c r="D1626" t="s">
        <v>356</v>
      </c>
      <c r="E1626" t="s">
        <v>365</v>
      </c>
      <c r="F1626" t="s">
        <v>357</v>
      </c>
      <c r="G1626" t="n">
        <v>271089</v>
      </c>
      <c r="H1626" t="n">
        <v>1074980</v>
      </c>
      <c r="I1626" t="n">
        <v>92128</v>
      </c>
      <c r="J1626"/>
    </row>
    <row r="1627">
      <c r="A1627" t="s">
        <v>254</v>
      </c>
      <c r="B1627"/>
      <c r="C1627" t="s">
        <v>299</v>
      </c>
      <c r="D1627" t="s">
        <v>358</v>
      </c>
      <c r="E1627" t="s">
        <v>365</v>
      </c>
      <c r="F1627" t="s">
        <v>357</v>
      </c>
      <c r="G1627" t="n">
        <v>271089</v>
      </c>
      <c r="H1627" t="n">
        <v>1075037</v>
      </c>
      <c r="I1627" t="n">
        <v>92128</v>
      </c>
      <c r="J1627"/>
    </row>
    <row r="1628">
      <c r="A1628" t="s">
        <v>254</v>
      </c>
      <c r="B1628" t="s">
        <v>273</v>
      </c>
      <c r="C1628" t="s">
        <v>275</v>
      </c>
      <c r="D1628" t="s">
        <v>350</v>
      </c>
      <c r="E1628" t="s">
        <v>375</v>
      </c>
      <c r="F1628" t="s">
        <v>352</v>
      </c>
      <c r="G1628" t="n">
        <v>271359</v>
      </c>
      <c r="H1628" t="n">
        <v>1076431</v>
      </c>
      <c r="I1628" t="n">
        <v>52838</v>
      </c>
      <c r="J1628"/>
    </row>
    <row r="1629">
      <c r="A1629" t="s">
        <v>254</v>
      </c>
      <c r="B1629" t="s">
        <v>263</v>
      </c>
      <c r="C1629" t="s">
        <v>264</v>
      </c>
      <c r="D1629" t="s">
        <v>350</v>
      </c>
      <c r="E1629" t="s">
        <v>369</v>
      </c>
      <c r="F1629" t="s">
        <v>352</v>
      </c>
      <c r="G1629" t="n">
        <v>271837</v>
      </c>
      <c r="H1629" t="n">
        <v>1077352</v>
      </c>
      <c r="I1629" t="n">
        <v>85994</v>
      </c>
      <c r="J1629"/>
    </row>
    <row r="1630">
      <c r="A1630" t="s">
        <v>75</v>
      </c>
      <c r="B1630"/>
      <c r="C1630" t="s">
        <v>87</v>
      </c>
      <c r="D1630" t="s">
        <v>350</v>
      </c>
      <c r="E1630" t="s">
        <v>354</v>
      </c>
      <c r="F1630" t="s">
        <v>352</v>
      </c>
      <c r="G1630" t="n">
        <v>271483</v>
      </c>
      <c r="H1630" t="n">
        <v>1076797</v>
      </c>
      <c r="I1630" t="n">
        <v>92607</v>
      </c>
      <c r="J1630"/>
    </row>
    <row r="1631">
      <c r="A1631" t="s">
        <v>75</v>
      </c>
      <c r="B1631"/>
      <c r="C1631" t="s">
        <v>87</v>
      </c>
      <c r="D1631" t="s">
        <v>356</v>
      </c>
      <c r="E1631" t="s">
        <v>361</v>
      </c>
      <c r="F1631" t="s">
        <v>357</v>
      </c>
      <c r="G1631" t="n">
        <v>271483</v>
      </c>
      <c r="H1631" t="n">
        <v>1078746</v>
      </c>
      <c r="I1631" t="n">
        <v>92607</v>
      </c>
      <c r="J1631"/>
    </row>
    <row r="1632">
      <c r="A1632" t="s">
        <v>75</v>
      </c>
      <c r="B1632"/>
      <c r="C1632" t="s">
        <v>87</v>
      </c>
      <c r="D1632" t="s">
        <v>358</v>
      </c>
      <c r="E1632" t="s">
        <v>351</v>
      </c>
      <c r="F1632" t="s">
        <v>357</v>
      </c>
      <c r="G1632" t="n">
        <v>271483</v>
      </c>
      <c r="H1632" t="n">
        <v>1078896</v>
      </c>
      <c r="I1632" t="n">
        <v>92607</v>
      </c>
      <c r="J1632"/>
    </row>
    <row r="1633">
      <c r="A1633"/>
      <c r="B1633"/>
      <c r="C1633" t="s">
        <v>347</v>
      </c>
      <c r="D1633" t="s">
        <v>350</v>
      </c>
      <c r="E1633" t="s">
        <v>360</v>
      </c>
      <c r="F1633" t="s">
        <v>352</v>
      </c>
      <c r="G1633" t="n">
        <v>272059</v>
      </c>
      <c r="H1633" t="n">
        <v>1078178</v>
      </c>
      <c r="I1633" t="n">
        <v>92425</v>
      </c>
      <c r="J1633"/>
    </row>
    <row r="1634">
      <c r="A1634"/>
      <c r="B1634"/>
      <c r="C1634" t="s">
        <v>347</v>
      </c>
      <c r="D1634" t="s">
        <v>356</v>
      </c>
      <c r="E1634" t="s">
        <v>360</v>
      </c>
      <c r="F1634" t="s">
        <v>357</v>
      </c>
      <c r="G1634" t="n">
        <v>272059</v>
      </c>
      <c r="H1634" t="n">
        <v>1078197</v>
      </c>
      <c r="I1634" t="n">
        <v>92425</v>
      </c>
      <c r="J1634"/>
    </row>
    <row r="1635">
      <c r="A1635"/>
      <c r="B1635"/>
      <c r="C1635" t="s">
        <v>347</v>
      </c>
      <c r="D1635" t="s">
        <v>358</v>
      </c>
      <c r="E1635" t="s">
        <v>360</v>
      </c>
      <c r="F1635" t="s">
        <v>357</v>
      </c>
      <c r="G1635" t="n">
        <v>272059</v>
      </c>
      <c r="H1635" t="n">
        <v>1078199</v>
      </c>
      <c r="I1635" t="n">
        <v>92425</v>
      </c>
      <c r="J1635"/>
    </row>
    <row r="1636">
      <c r="A1636" t="s">
        <v>254</v>
      </c>
      <c r="B1636" t="s">
        <v>266</v>
      </c>
      <c r="C1636" t="s">
        <v>268</v>
      </c>
      <c r="D1636" t="s">
        <v>350</v>
      </c>
      <c r="E1636" t="s">
        <v>359</v>
      </c>
      <c r="F1636" t="s">
        <v>352</v>
      </c>
      <c r="G1636" t="n">
        <v>271676</v>
      </c>
      <c r="H1636" t="n">
        <v>1077572</v>
      </c>
      <c r="I1636" t="n">
        <v>92629</v>
      </c>
      <c r="J1636"/>
    </row>
    <row r="1637">
      <c r="A1637" t="s">
        <v>254</v>
      </c>
      <c r="B1637" t="s">
        <v>266</v>
      </c>
      <c r="C1637" t="s">
        <v>268</v>
      </c>
      <c r="D1637" t="s">
        <v>356</v>
      </c>
      <c r="E1637" t="s">
        <v>359</v>
      </c>
      <c r="F1637" t="s">
        <v>357</v>
      </c>
      <c r="G1637" t="n">
        <v>271676</v>
      </c>
      <c r="H1637" t="n">
        <v>1077578</v>
      </c>
      <c r="I1637" t="n">
        <v>92629</v>
      </c>
      <c r="J1637"/>
    </row>
    <row r="1638">
      <c r="A1638" t="s">
        <v>75</v>
      </c>
      <c r="B1638"/>
      <c r="C1638" t="s">
        <v>77</v>
      </c>
      <c r="D1638" t="s">
        <v>358</v>
      </c>
      <c r="E1638" t="s">
        <v>363</v>
      </c>
      <c r="F1638" t="s">
        <v>357</v>
      </c>
      <c r="G1638" t="n">
        <v>270757</v>
      </c>
      <c r="H1638" t="n">
        <v>1074832</v>
      </c>
      <c r="I1638" t="n">
        <v>65188</v>
      </c>
      <c r="J1638"/>
    </row>
    <row r="1639">
      <c r="A1639" t="s">
        <v>75</v>
      </c>
      <c r="B1639"/>
      <c r="C1639" t="s">
        <v>77</v>
      </c>
      <c r="D1639" t="s">
        <v>350</v>
      </c>
      <c r="E1639" t="s">
        <v>368</v>
      </c>
      <c r="F1639" t="s">
        <v>352</v>
      </c>
      <c r="G1639" t="n">
        <v>271122</v>
      </c>
      <c r="H1639" t="n">
        <v>1075696</v>
      </c>
      <c r="I1639" t="n">
        <v>92502</v>
      </c>
      <c r="J1639"/>
    </row>
    <row r="1640">
      <c r="A1640" t="s">
        <v>75</v>
      </c>
      <c r="B1640"/>
      <c r="C1640" t="s">
        <v>77</v>
      </c>
      <c r="D1640" t="s">
        <v>356</v>
      </c>
      <c r="E1640" t="s">
        <v>370</v>
      </c>
      <c r="F1640" t="s">
        <v>357</v>
      </c>
      <c r="G1640" t="n">
        <v>271122</v>
      </c>
      <c r="H1640" t="n">
        <v>1075833</v>
      </c>
      <c r="I1640" t="n">
        <v>92502</v>
      </c>
      <c r="J1640"/>
    </row>
    <row r="1641">
      <c r="A1641" t="s">
        <v>75</v>
      </c>
      <c r="B1641"/>
      <c r="C1641" t="s">
        <v>77</v>
      </c>
      <c r="D1641" t="s">
        <v>358</v>
      </c>
      <c r="E1641" t="s">
        <v>374</v>
      </c>
      <c r="F1641" t="s">
        <v>357</v>
      </c>
      <c r="G1641" t="n">
        <v>271122</v>
      </c>
      <c r="H1641" t="n">
        <v>1076583</v>
      </c>
      <c r="I1641" t="n">
        <v>92502</v>
      </c>
      <c r="J1641"/>
    </row>
    <row r="1642">
      <c r="A1642" t="s">
        <v>75</v>
      </c>
      <c r="B1642"/>
      <c r="C1642" t="s">
        <v>89</v>
      </c>
      <c r="D1642" t="s">
        <v>350</v>
      </c>
      <c r="E1642" t="s">
        <v>365</v>
      </c>
      <c r="F1642" t="s">
        <v>352</v>
      </c>
      <c r="G1642" t="n">
        <v>271128</v>
      </c>
      <c r="H1642" t="n">
        <v>1075062</v>
      </c>
      <c r="I1642" t="n">
        <v>91982</v>
      </c>
      <c r="J1642"/>
    </row>
    <row r="1643">
      <c r="A1643" t="s">
        <v>75</v>
      </c>
      <c r="B1643"/>
      <c r="C1643" t="s">
        <v>89</v>
      </c>
      <c r="D1643" t="s">
        <v>356</v>
      </c>
      <c r="E1643" t="s">
        <v>365</v>
      </c>
      <c r="F1643" t="s">
        <v>357</v>
      </c>
      <c r="G1643" t="n">
        <v>271128</v>
      </c>
      <c r="H1643" t="n">
        <v>1075071</v>
      </c>
      <c r="I1643" t="n">
        <v>91982</v>
      </c>
      <c r="J1643"/>
    </row>
    <row r="1644">
      <c r="A1644" t="s">
        <v>75</v>
      </c>
      <c r="B1644"/>
      <c r="C1644" t="s">
        <v>89</v>
      </c>
      <c r="D1644" t="s">
        <v>358</v>
      </c>
      <c r="E1644" t="s">
        <v>365</v>
      </c>
      <c r="F1644" t="s">
        <v>357</v>
      </c>
      <c r="G1644" t="n">
        <v>271128</v>
      </c>
      <c r="H1644" t="n">
        <v>1075073</v>
      </c>
      <c r="I1644" t="n">
        <v>91982</v>
      </c>
      <c r="J1644"/>
    </row>
    <row r="1645">
      <c r="A1645" t="s">
        <v>75</v>
      </c>
      <c r="B1645"/>
      <c r="C1645" t="s">
        <v>81</v>
      </c>
      <c r="D1645" t="s">
        <v>350</v>
      </c>
      <c r="E1645" t="s">
        <v>375</v>
      </c>
      <c r="F1645" t="s">
        <v>352</v>
      </c>
      <c r="G1645" t="n">
        <v>271279</v>
      </c>
      <c r="H1645" t="n">
        <v>1076221</v>
      </c>
      <c r="I1645" t="n">
        <v>92449</v>
      </c>
      <c r="J1645"/>
    </row>
    <row r="1646">
      <c r="A1646" t="s">
        <v>75</v>
      </c>
      <c r="B1646"/>
      <c r="C1646" t="s">
        <v>81</v>
      </c>
      <c r="D1646" t="s">
        <v>356</v>
      </c>
      <c r="E1646" t="s">
        <v>361</v>
      </c>
      <c r="F1646" t="s">
        <v>357</v>
      </c>
      <c r="G1646" t="n">
        <v>271279</v>
      </c>
      <c r="H1646" t="n">
        <v>1078467</v>
      </c>
      <c r="I1646" t="n">
        <v>92449</v>
      </c>
      <c r="J1646"/>
    </row>
    <row r="1647">
      <c r="A1647" t="s">
        <v>254</v>
      </c>
      <c r="B1647" t="s">
        <v>285</v>
      </c>
      <c r="C1647" t="s">
        <v>287</v>
      </c>
      <c r="D1647" t="s">
        <v>350</v>
      </c>
      <c r="E1647" t="s">
        <v>375</v>
      </c>
      <c r="F1647" t="s">
        <v>352</v>
      </c>
      <c r="G1647" t="n">
        <v>271513</v>
      </c>
      <c r="H1647" t="n">
        <v>1076340</v>
      </c>
      <c r="I1647" t="n">
        <v>85994</v>
      </c>
      <c r="J1647"/>
    </row>
    <row r="1648">
      <c r="A1648" t="s">
        <v>90</v>
      </c>
      <c r="B1648" t="s">
        <v>91</v>
      </c>
      <c r="C1648" t="s">
        <v>92</v>
      </c>
      <c r="D1648" t="s">
        <v>350</v>
      </c>
      <c r="E1648" t="s">
        <v>373</v>
      </c>
      <c r="F1648" t="s">
        <v>352</v>
      </c>
      <c r="G1648" t="n">
        <v>271620</v>
      </c>
      <c r="H1648" t="n">
        <v>1077060</v>
      </c>
      <c r="I1648" t="n">
        <v>92489</v>
      </c>
      <c r="J1648"/>
    </row>
    <row r="1649">
      <c r="A1649" t="s">
        <v>90</v>
      </c>
      <c r="B1649" t="s">
        <v>91</v>
      </c>
      <c r="C1649" t="s">
        <v>92</v>
      </c>
      <c r="D1649" t="s">
        <v>356</v>
      </c>
      <c r="E1649" t="s">
        <v>373</v>
      </c>
      <c r="F1649" t="s">
        <v>357</v>
      </c>
      <c r="G1649" t="n">
        <v>271620</v>
      </c>
      <c r="H1649" t="n">
        <v>1077075</v>
      </c>
      <c r="I1649" t="n">
        <v>92489</v>
      </c>
      <c r="J1649"/>
    </row>
    <row r="1650">
      <c r="A1650" t="s">
        <v>90</v>
      </c>
      <c r="B1650" t="s">
        <v>91</v>
      </c>
      <c r="C1650" t="s">
        <v>92</v>
      </c>
      <c r="D1650" t="s">
        <v>358</v>
      </c>
      <c r="E1650" t="s">
        <v>369</v>
      </c>
      <c r="F1650" t="s">
        <v>357</v>
      </c>
      <c r="G1650" t="n">
        <v>271620</v>
      </c>
      <c r="H1650" t="n">
        <v>1077286</v>
      </c>
      <c r="I1650" t="n">
        <v>92489</v>
      </c>
      <c r="J1650"/>
    </row>
    <row r="1651">
      <c r="A1651" t="s">
        <v>176</v>
      </c>
      <c r="B1651"/>
      <c r="C1651" t="s">
        <v>230</v>
      </c>
      <c r="D1651" t="s">
        <v>350</v>
      </c>
      <c r="E1651" t="s">
        <v>370</v>
      </c>
      <c r="F1651" t="s">
        <v>352</v>
      </c>
      <c r="G1651" t="n">
        <v>271217</v>
      </c>
      <c r="H1651" t="n">
        <v>1075723</v>
      </c>
      <c r="I1651" t="n">
        <v>92532</v>
      </c>
      <c r="J1651"/>
    </row>
    <row r="1652">
      <c r="A1652" t="s">
        <v>176</v>
      </c>
      <c r="B1652"/>
      <c r="C1652" t="s">
        <v>230</v>
      </c>
      <c r="D1652" t="s">
        <v>356</v>
      </c>
      <c r="E1652" t="s">
        <v>353</v>
      </c>
      <c r="F1652" t="s">
        <v>357</v>
      </c>
      <c r="G1652" t="n">
        <v>271217</v>
      </c>
      <c r="H1652" t="n">
        <v>1076033</v>
      </c>
      <c r="I1652" t="n">
        <v>92532</v>
      </c>
      <c r="J1652"/>
    </row>
    <row r="1653">
      <c r="A1653" t="s">
        <v>176</v>
      </c>
      <c r="B1653"/>
      <c r="C1653" t="s">
        <v>230</v>
      </c>
      <c r="D1653" t="s">
        <v>358</v>
      </c>
      <c r="E1653" t="s">
        <v>354</v>
      </c>
      <c r="F1653" t="s">
        <v>357</v>
      </c>
      <c r="G1653" t="n">
        <v>271217</v>
      </c>
      <c r="H1653" t="n">
        <v>1076685</v>
      </c>
      <c r="I1653" t="n">
        <v>92532</v>
      </c>
      <c r="J1653"/>
    </row>
    <row r="1654">
      <c r="A1654" t="s">
        <v>254</v>
      </c>
      <c r="B1654" t="s">
        <v>255</v>
      </c>
      <c r="C1654" t="s">
        <v>257</v>
      </c>
      <c r="D1654" t="s">
        <v>350</v>
      </c>
      <c r="E1654" t="s">
        <v>363</v>
      </c>
      <c r="F1654" t="s">
        <v>352</v>
      </c>
      <c r="G1654" t="n">
        <v>271073</v>
      </c>
      <c r="H1654" t="n">
        <v>1074796</v>
      </c>
      <c r="I1654" t="n">
        <v>81713</v>
      </c>
      <c r="J1654"/>
    </row>
    <row r="1655">
      <c r="A1655" t="s">
        <v>254</v>
      </c>
      <c r="B1655" t="s">
        <v>255</v>
      </c>
      <c r="C1655" t="s">
        <v>257</v>
      </c>
      <c r="D1655" t="s">
        <v>356</v>
      </c>
      <c r="E1655" t="s">
        <v>363</v>
      </c>
      <c r="F1655" t="s">
        <v>357</v>
      </c>
      <c r="G1655" t="n">
        <v>271073</v>
      </c>
      <c r="H1655" t="n">
        <v>1074813</v>
      </c>
      <c r="I1655" t="n">
        <v>81713</v>
      </c>
      <c r="J1655"/>
    </row>
    <row r="1656">
      <c r="A1656" t="s">
        <v>254</v>
      </c>
      <c r="B1656" t="s">
        <v>255</v>
      </c>
      <c r="C1656" t="s">
        <v>257</v>
      </c>
      <c r="D1656" t="s">
        <v>358</v>
      </c>
      <c r="E1656" t="s">
        <v>365</v>
      </c>
      <c r="F1656" t="s">
        <v>357</v>
      </c>
      <c r="G1656" t="n">
        <v>271073</v>
      </c>
      <c r="H1656" t="n">
        <v>1074936</v>
      </c>
      <c r="I1656" t="n">
        <v>81713</v>
      </c>
      <c r="J1656"/>
    </row>
    <row r="1657">
      <c r="A1657" t="s">
        <v>75</v>
      </c>
      <c r="B1657"/>
      <c r="C1657" t="s">
        <v>89</v>
      </c>
      <c r="D1657" t="s">
        <v>350</v>
      </c>
      <c r="E1657" t="s">
        <v>375</v>
      </c>
      <c r="F1657" t="s">
        <v>352</v>
      </c>
      <c r="G1657" t="n">
        <v>271313</v>
      </c>
      <c r="H1657" t="n">
        <v>1076471</v>
      </c>
      <c r="I1657" t="n">
        <v>92561</v>
      </c>
      <c r="J1657"/>
    </row>
    <row r="1658">
      <c r="A1658" t="s">
        <v>75</v>
      </c>
      <c r="B1658"/>
      <c r="C1658" t="s">
        <v>89</v>
      </c>
      <c r="D1658" t="s">
        <v>356</v>
      </c>
      <c r="E1658" t="s">
        <v>375</v>
      </c>
      <c r="F1658" t="s">
        <v>357</v>
      </c>
      <c r="G1658" t="n">
        <v>271313</v>
      </c>
      <c r="H1658" t="n">
        <v>1076477</v>
      </c>
      <c r="I1658" t="n">
        <v>92561</v>
      </c>
      <c r="J1658"/>
    </row>
    <row r="1659">
      <c r="A1659" t="s">
        <v>75</v>
      </c>
      <c r="B1659"/>
      <c r="C1659" t="s">
        <v>89</v>
      </c>
      <c r="D1659" t="s">
        <v>358</v>
      </c>
      <c r="E1659" t="s">
        <v>369</v>
      </c>
      <c r="F1659" t="s">
        <v>357</v>
      </c>
      <c r="G1659" t="n">
        <v>271313</v>
      </c>
      <c r="H1659" t="n">
        <v>1077315</v>
      </c>
      <c r="I1659" t="n">
        <v>92561</v>
      </c>
      <c r="J1659"/>
    </row>
    <row r="1660">
      <c r="A1660" t="s">
        <v>75</v>
      </c>
      <c r="B1660"/>
      <c r="C1660" t="s">
        <v>89</v>
      </c>
      <c r="D1660" t="s">
        <v>350</v>
      </c>
      <c r="E1660" t="s">
        <v>361</v>
      </c>
      <c r="F1660" t="s">
        <v>352</v>
      </c>
      <c r="G1660" t="n">
        <v>271849</v>
      </c>
      <c r="H1660" t="n">
        <v>1078538</v>
      </c>
      <c r="I1660" t="n">
        <v>92711</v>
      </c>
      <c r="J1660"/>
    </row>
    <row r="1661">
      <c r="A1661" t="s">
        <v>254</v>
      </c>
      <c r="B1661" t="s">
        <v>289</v>
      </c>
      <c r="C1661" t="s">
        <v>291</v>
      </c>
      <c r="D1661" t="s">
        <v>350</v>
      </c>
      <c r="E1661" t="s">
        <v>362</v>
      </c>
      <c r="F1661" t="s">
        <v>352</v>
      </c>
      <c r="G1661" t="n">
        <v>272076</v>
      </c>
      <c r="H1661" t="n">
        <v>1078292</v>
      </c>
      <c r="I1661" t="n">
        <v>90039</v>
      </c>
      <c r="J1661"/>
    </row>
    <row r="1662">
      <c r="A1662" t="s">
        <v>254</v>
      </c>
      <c r="B1662" t="s">
        <v>289</v>
      </c>
      <c r="C1662" t="s">
        <v>291</v>
      </c>
      <c r="D1662" t="s">
        <v>371</v>
      </c>
      <c r="E1662" t="s">
        <v>351</v>
      </c>
      <c r="F1662" t="s">
        <v>352</v>
      </c>
      <c r="G1662" t="n">
        <v>272076</v>
      </c>
      <c r="H1662" t="n">
        <v>1078967</v>
      </c>
      <c r="I1662" t="n">
        <v>90039</v>
      </c>
      <c r="J1662"/>
    </row>
    <row r="1663">
      <c r="A1663" t="s">
        <v>75</v>
      </c>
      <c r="B1663"/>
      <c r="C1663" t="s">
        <v>76</v>
      </c>
      <c r="D1663" t="s">
        <v>364</v>
      </c>
      <c r="E1663" t="s">
        <v>377</v>
      </c>
      <c r="F1663" t="s">
        <v>357</v>
      </c>
      <c r="G1663" t="n">
        <v>270265</v>
      </c>
      <c r="H1663" t="n">
        <v>1075176</v>
      </c>
      <c r="I1663" t="n">
        <v>83691</v>
      </c>
      <c r="J1663"/>
    </row>
    <row r="1664">
      <c r="A1664" t="s">
        <v>75</v>
      </c>
      <c r="B1664"/>
      <c r="C1664" t="s">
        <v>79</v>
      </c>
      <c r="D1664" t="s">
        <v>350</v>
      </c>
      <c r="E1664" t="s">
        <v>373</v>
      </c>
      <c r="F1664" t="s">
        <v>352</v>
      </c>
      <c r="G1664" t="n">
        <v>271754</v>
      </c>
      <c r="H1664" t="n">
        <v>1077224</v>
      </c>
      <c r="I1664" t="n">
        <v>92705</v>
      </c>
      <c r="J1664"/>
    </row>
    <row r="1665">
      <c r="A1665" t="s">
        <v>75</v>
      </c>
      <c r="B1665"/>
      <c r="C1665" t="s">
        <v>79</v>
      </c>
      <c r="D1665" t="s">
        <v>371</v>
      </c>
      <c r="E1665" t="s">
        <v>359</v>
      </c>
      <c r="F1665" t="s">
        <v>352</v>
      </c>
      <c r="G1665" t="n">
        <v>271754</v>
      </c>
      <c r="H1665" t="n">
        <v>1077631</v>
      </c>
      <c r="I1665" t="n">
        <v>92705</v>
      </c>
      <c r="J1665"/>
    </row>
    <row r="1666">
      <c r="A1666" t="s">
        <v>176</v>
      </c>
      <c r="B1666"/>
      <c r="C1666" t="s">
        <v>225</v>
      </c>
      <c r="D1666" t="s">
        <v>350</v>
      </c>
      <c r="E1666" t="s">
        <v>351</v>
      </c>
      <c r="F1666" t="s">
        <v>352</v>
      </c>
      <c r="G1666" t="n">
        <v>272156</v>
      </c>
      <c r="H1666" t="n">
        <v>1078778</v>
      </c>
      <c r="I1666" t="n">
        <v>50927</v>
      </c>
      <c r="J1666"/>
    </row>
    <row r="1667">
      <c r="A1667" t="s">
        <v>176</v>
      </c>
      <c r="B1667"/>
      <c r="C1667" t="s">
        <v>225</v>
      </c>
      <c r="D1667" t="s">
        <v>356</v>
      </c>
      <c r="E1667" t="s">
        <v>351</v>
      </c>
      <c r="F1667" t="s">
        <v>357</v>
      </c>
      <c r="G1667" t="n">
        <v>272156</v>
      </c>
      <c r="H1667" t="n">
        <v>1078780</v>
      </c>
      <c r="I1667" t="n">
        <v>50927</v>
      </c>
      <c r="J1667"/>
    </row>
    <row r="1668">
      <c r="A1668" t="s">
        <v>176</v>
      </c>
      <c r="B1668"/>
      <c r="C1668" t="s">
        <v>225</v>
      </c>
      <c r="D1668" t="s">
        <v>358</v>
      </c>
      <c r="E1668" t="s">
        <v>351</v>
      </c>
      <c r="F1668" t="s">
        <v>357</v>
      </c>
      <c r="G1668" t="n">
        <v>272156</v>
      </c>
      <c r="H1668" t="n">
        <v>1078781</v>
      </c>
      <c r="I1668" t="n">
        <v>50927</v>
      </c>
      <c r="J1668"/>
    </row>
    <row r="1669">
      <c r="A1669" t="s">
        <v>75</v>
      </c>
      <c r="B1669"/>
      <c r="C1669" t="s">
        <v>85</v>
      </c>
      <c r="D1669" t="s">
        <v>350</v>
      </c>
      <c r="E1669" t="s">
        <v>375</v>
      </c>
      <c r="F1669" t="s">
        <v>352</v>
      </c>
      <c r="G1669" t="n">
        <v>271326</v>
      </c>
      <c r="H1669" t="n">
        <v>1076325</v>
      </c>
      <c r="I1669" t="n">
        <v>91982</v>
      </c>
      <c r="J1669"/>
    </row>
    <row r="1670">
      <c r="A1670" t="s">
        <v>75</v>
      </c>
      <c r="B1670"/>
      <c r="C1670" t="s">
        <v>85</v>
      </c>
      <c r="D1670" t="s">
        <v>356</v>
      </c>
      <c r="E1670" t="s">
        <v>360</v>
      </c>
      <c r="F1670" t="s">
        <v>357</v>
      </c>
      <c r="G1670" t="n">
        <v>271326</v>
      </c>
      <c r="H1670" t="n">
        <v>1078052</v>
      </c>
      <c r="I1670" t="n">
        <v>91982</v>
      </c>
      <c r="J1670"/>
    </row>
    <row r="1671">
      <c r="A1671" t="s">
        <v>242</v>
      </c>
      <c r="B1671"/>
      <c r="C1671" t="s">
        <v>249</v>
      </c>
      <c r="D1671" t="s">
        <v>350</v>
      </c>
      <c r="E1671" t="s">
        <v>379</v>
      </c>
      <c r="F1671" t="s">
        <v>352</v>
      </c>
      <c r="G1671" t="n">
        <v>271416</v>
      </c>
      <c r="H1671" t="n">
        <v>1077506</v>
      </c>
      <c r="I1671" t="n">
        <v>81405</v>
      </c>
      <c r="J1671"/>
    </row>
    <row r="1672">
      <c r="A1672" t="s">
        <v>176</v>
      </c>
      <c r="B1672" t="s">
        <v>207</v>
      </c>
      <c r="C1672" t="s">
        <v>208</v>
      </c>
      <c r="D1672" t="s">
        <v>350</v>
      </c>
      <c r="E1672" t="s">
        <v>361</v>
      </c>
      <c r="F1672" t="s">
        <v>352</v>
      </c>
      <c r="G1672" t="n">
        <v>271827</v>
      </c>
      <c r="H1672" t="n">
        <v>1078468</v>
      </c>
      <c r="I1672" t="n">
        <v>85994</v>
      </c>
      <c r="J1672"/>
    </row>
    <row r="1673">
      <c r="A1673" t="s">
        <v>176</v>
      </c>
      <c r="B1673"/>
      <c r="C1673" t="s">
        <v>235</v>
      </c>
      <c r="D1673" t="s">
        <v>350</v>
      </c>
      <c r="E1673" t="s">
        <v>351</v>
      </c>
      <c r="F1673" t="s">
        <v>352</v>
      </c>
      <c r="G1673" t="n">
        <v>272228</v>
      </c>
      <c r="H1673" t="n">
        <v>1078950</v>
      </c>
      <c r="I1673" t="n">
        <v>37483</v>
      </c>
      <c r="J1673"/>
    </row>
    <row r="1674">
      <c r="A1674" t="s">
        <v>75</v>
      </c>
      <c r="B1674"/>
      <c r="C1674" t="s">
        <v>76</v>
      </c>
      <c r="D1674" t="s">
        <v>364</v>
      </c>
      <c r="E1674" t="s">
        <v>377</v>
      </c>
      <c r="F1674" t="s">
        <v>357</v>
      </c>
      <c r="G1674" t="n">
        <v>270310</v>
      </c>
      <c r="H1674" t="n">
        <v>1075174</v>
      </c>
      <c r="I1674" t="n">
        <v>92183</v>
      </c>
      <c r="J1674"/>
    </row>
    <row r="1675">
      <c r="A1675" t="s">
        <v>90</v>
      </c>
      <c r="B1675" t="s">
        <v>102</v>
      </c>
      <c r="C1675" t="s">
        <v>103</v>
      </c>
      <c r="D1675" t="s">
        <v>350</v>
      </c>
      <c r="E1675" t="s">
        <v>368</v>
      </c>
      <c r="F1675" t="s">
        <v>352</v>
      </c>
      <c r="G1675" t="n">
        <v>271177</v>
      </c>
      <c r="H1675" t="n">
        <v>1075617</v>
      </c>
      <c r="I1675" t="n">
        <v>87963</v>
      </c>
      <c r="J1675"/>
    </row>
    <row r="1676">
      <c r="A1676" t="s">
        <v>90</v>
      </c>
      <c r="B1676" t="s">
        <v>102</v>
      </c>
      <c r="C1676" t="s">
        <v>103</v>
      </c>
      <c r="D1676" t="s">
        <v>356</v>
      </c>
      <c r="E1676" t="s">
        <v>369</v>
      </c>
      <c r="F1676" t="s">
        <v>357</v>
      </c>
      <c r="G1676" t="n">
        <v>271177</v>
      </c>
      <c r="H1676" t="n">
        <v>1077337</v>
      </c>
      <c r="I1676" t="n">
        <v>87963</v>
      </c>
      <c r="J1676"/>
    </row>
    <row r="1677">
      <c r="A1677" t="s">
        <v>90</v>
      </c>
      <c r="B1677" t="s">
        <v>102</v>
      </c>
      <c r="C1677" t="s">
        <v>103</v>
      </c>
      <c r="D1677" t="s">
        <v>358</v>
      </c>
      <c r="E1677" t="s">
        <v>369</v>
      </c>
      <c r="F1677" t="s">
        <v>357</v>
      </c>
      <c r="G1677" t="n">
        <v>271177</v>
      </c>
      <c r="H1677" t="n">
        <v>1077338</v>
      </c>
      <c r="I1677" t="n">
        <v>87963</v>
      </c>
      <c r="J1677"/>
    </row>
    <row r="1678">
      <c r="A1678" t="s">
        <v>90</v>
      </c>
      <c r="B1678" t="s">
        <v>144</v>
      </c>
      <c r="C1678" t="s">
        <v>146</v>
      </c>
      <c r="D1678" t="s">
        <v>350</v>
      </c>
      <c r="E1678" t="s">
        <v>369</v>
      </c>
      <c r="F1678" t="s">
        <v>352</v>
      </c>
      <c r="G1678" t="n">
        <v>271856</v>
      </c>
      <c r="H1678" t="n">
        <v>1077285</v>
      </c>
      <c r="I1678" t="n">
        <v>92714</v>
      </c>
      <c r="J1678"/>
    </row>
    <row r="1679">
      <c r="A1679" t="s">
        <v>90</v>
      </c>
      <c r="B1679" t="s">
        <v>144</v>
      </c>
      <c r="C1679" t="s">
        <v>146</v>
      </c>
      <c r="D1679" t="s">
        <v>356</v>
      </c>
      <c r="E1679" t="s">
        <v>369</v>
      </c>
      <c r="F1679" t="s">
        <v>357</v>
      </c>
      <c r="G1679" t="n">
        <v>271856</v>
      </c>
      <c r="H1679" t="n">
        <v>1077289</v>
      </c>
      <c r="I1679" t="n">
        <v>92714</v>
      </c>
      <c r="J1679"/>
    </row>
    <row r="1680">
      <c r="A1680" t="s">
        <v>90</v>
      </c>
      <c r="B1680" t="s">
        <v>144</v>
      </c>
      <c r="C1680" t="s">
        <v>146</v>
      </c>
      <c r="D1680" t="s">
        <v>358</v>
      </c>
      <c r="E1680" t="s">
        <v>369</v>
      </c>
      <c r="F1680" t="s">
        <v>357</v>
      </c>
      <c r="G1680" t="n">
        <v>271856</v>
      </c>
      <c r="H1680" t="n">
        <v>1077292</v>
      </c>
      <c r="I1680" t="n">
        <v>92714</v>
      </c>
      <c r="J1680"/>
    </row>
    <row r="1681">
      <c r="A1681" t="s">
        <v>90</v>
      </c>
      <c r="B1681" t="s">
        <v>117</v>
      </c>
      <c r="C1681" t="s">
        <v>118</v>
      </c>
      <c r="D1681" t="s">
        <v>350</v>
      </c>
      <c r="E1681" t="s">
        <v>369</v>
      </c>
      <c r="F1681" t="s">
        <v>352</v>
      </c>
      <c r="G1681" t="n">
        <v>271740</v>
      </c>
      <c r="H1681" t="n">
        <v>1077382</v>
      </c>
      <c r="I1681" t="n">
        <v>92704</v>
      </c>
      <c r="J1681"/>
    </row>
    <row r="1682">
      <c r="A1682" t="s">
        <v>312</v>
      </c>
      <c r="B1682" t="s">
        <v>324</v>
      </c>
      <c r="C1682" t="s">
        <v>325</v>
      </c>
      <c r="D1682" t="s">
        <v>350</v>
      </c>
      <c r="E1682" t="s">
        <v>359</v>
      </c>
      <c r="F1682" t="s">
        <v>352</v>
      </c>
      <c r="G1682" t="n">
        <v>271884</v>
      </c>
      <c r="H1682" t="n">
        <v>1077576</v>
      </c>
      <c r="I1682" t="n">
        <v>60924</v>
      </c>
      <c r="J1682"/>
    </row>
    <row r="1683">
      <c r="A1683" t="s">
        <v>312</v>
      </c>
      <c r="B1683" t="s">
        <v>324</v>
      </c>
      <c r="C1683" t="s">
        <v>325</v>
      </c>
      <c r="D1683" t="s">
        <v>356</v>
      </c>
      <c r="E1683" t="s">
        <v>359</v>
      </c>
      <c r="F1683" t="s">
        <v>357</v>
      </c>
      <c r="G1683" t="n">
        <v>271884</v>
      </c>
      <c r="H1683" t="n">
        <v>1077745</v>
      </c>
      <c r="I1683" t="n">
        <v>60924</v>
      </c>
      <c r="J1683"/>
    </row>
    <row r="1684">
      <c r="A1684" t="s">
        <v>312</v>
      </c>
      <c r="B1684" t="s">
        <v>324</v>
      </c>
      <c r="C1684" t="s">
        <v>325</v>
      </c>
      <c r="D1684" t="s">
        <v>358</v>
      </c>
      <c r="E1684" t="s">
        <v>360</v>
      </c>
      <c r="F1684" t="s">
        <v>357</v>
      </c>
      <c r="G1684" t="n">
        <v>271884</v>
      </c>
      <c r="H1684" t="n">
        <v>1077905</v>
      </c>
      <c r="I1684" t="n">
        <v>60924</v>
      </c>
      <c r="J1684"/>
    </row>
    <row r="1685">
      <c r="A1685" t="s">
        <v>254</v>
      </c>
      <c r="B1685" t="s">
        <v>273</v>
      </c>
      <c r="C1685" t="s">
        <v>275</v>
      </c>
      <c r="D1685" t="s">
        <v>350</v>
      </c>
      <c r="E1685" t="s">
        <v>354</v>
      </c>
      <c r="F1685" t="s">
        <v>352</v>
      </c>
      <c r="G1685" t="n">
        <v>271535</v>
      </c>
      <c r="H1685" t="n">
        <v>1076709</v>
      </c>
      <c r="I1685" t="n">
        <v>85994</v>
      </c>
      <c r="J1685"/>
    </row>
    <row r="1686">
      <c r="A1686" t="s">
        <v>75</v>
      </c>
      <c r="B1686"/>
      <c r="C1686" t="s">
        <v>82</v>
      </c>
      <c r="D1686" t="s">
        <v>356</v>
      </c>
      <c r="E1686" t="s">
        <v>363</v>
      </c>
      <c r="F1686" t="s">
        <v>357</v>
      </c>
      <c r="G1686" t="n">
        <v>270861</v>
      </c>
      <c r="H1686" t="n">
        <v>1074780</v>
      </c>
      <c r="I1686" t="n">
        <v>89891</v>
      </c>
      <c r="J1686"/>
    </row>
    <row r="1687">
      <c r="A1687" t="s">
        <v>75</v>
      </c>
      <c r="B1687"/>
      <c r="C1687" t="s">
        <v>82</v>
      </c>
      <c r="D1687" t="s">
        <v>358</v>
      </c>
      <c r="E1687" t="s">
        <v>365</v>
      </c>
      <c r="F1687" t="s">
        <v>357</v>
      </c>
      <c r="G1687" t="n">
        <v>270861</v>
      </c>
      <c r="H1687" t="n">
        <v>1075045</v>
      </c>
      <c r="I1687" t="n">
        <v>89891</v>
      </c>
      <c r="J1687"/>
    </row>
    <row r="1688">
      <c r="A1688" t="s">
        <v>75</v>
      </c>
      <c r="B1688"/>
      <c r="C1688" t="s">
        <v>77</v>
      </c>
      <c r="D1688" t="s">
        <v>358</v>
      </c>
      <c r="E1688" t="s">
        <v>363</v>
      </c>
      <c r="F1688" t="s">
        <v>357</v>
      </c>
      <c r="G1688" t="n">
        <v>270430</v>
      </c>
      <c r="H1688" t="n">
        <v>1074726</v>
      </c>
      <c r="I1688" t="n">
        <v>92188</v>
      </c>
      <c r="J1688"/>
    </row>
    <row r="1689">
      <c r="A1689" t="s">
        <v>176</v>
      </c>
      <c r="B1689" t="s">
        <v>190</v>
      </c>
      <c r="C1689" t="s">
        <v>194</v>
      </c>
      <c r="D1689" t="s">
        <v>350</v>
      </c>
      <c r="E1689" t="s">
        <v>361</v>
      </c>
      <c r="F1689" t="s">
        <v>352</v>
      </c>
      <c r="G1689" t="n">
        <v>271886</v>
      </c>
      <c r="H1689" t="n">
        <v>1078611</v>
      </c>
      <c r="I1689" t="n">
        <v>60924</v>
      </c>
      <c r="J1689"/>
    </row>
    <row r="1690">
      <c r="A1690" t="s">
        <v>176</v>
      </c>
      <c r="B1690" t="s">
        <v>179</v>
      </c>
      <c r="C1690" t="s">
        <v>181</v>
      </c>
      <c r="D1690" t="s">
        <v>350</v>
      </c>
      <c r="E1690" t="s">
        <v>374</v>
      </c>
      <c r="F1690" t="s">
        <v>352</v>
      </c>
      <c r="G1690" t="n">
        <v>271526</v>
      </c>
      <c r="H1690" t="n">
        <v>1076605</v>
      </c>
      <c r="I1690" t="n">
        <v>85994</v>
      </c>
      <c r="J1690"/>
    </row>
    <row r="1691">
      <c r="A1691" t="s">
        <v>176</v>
      </c>
      <c r="B1691" t="s">
        <v>179</v>
      </c>
      <c r="C1691" t="s">
        <v>181</v>
      </c>
      <c r="D1691" t="s">
        <v>356</v>
      </c>
      <c r="E1691" t="s">
        <v>374</v>
      </c>
      <c r="F1691" t="s">
        <v>357</v>
      </c>
      <c r="G1691" t="n">
        <v>271526</v>
      </c>
      <c r="H1691" t="n">
        <v>1076607</v>
      </c>
      <c r="I1691" t="n">
        <v>85994</v>
      </c>
      <c r="J1691"/>
    </row>
    <row r="1692">
      <c r="A1692" t="s">
        <v>176</v>
      </c>
      <c r="B1692" t="s">
        <v>179</v>
      </c>
      <c r="C1692" t="s">
        <v>181</v>
      </c>
      <c r="D1692" t="s">
        <v>358</v>
      </c>
      <c r="E1692" t="s">
        <v>374</v>
      </c>
      <c r="F1692" t="s">
        <v>357</v>
      </c>
      <c r="G1692" t="n">
        <v>271526</v>
      </c>
      <c r="H1692" t="n">
        <v>1076608</v>
      </c>
      <c r="I1692" t="n">
        <v>85994</v>
      </c>
      <c r="J1692"/>
    </row>
    <row r="1693">
      <c r="A1693" t="s">
        <v>75</v>
      </c>
      <c r="B1693"/>
      <c r="C1693" t="s">
        <v>87</v>
      </c>
      <c r="D1693" t="s">
        <v>356</v>
      </c>
      <c r="E1693" t="s">
        <v>377</v>
      </c>
      <c r="F1693" t="s">
        <v>357</v>
      </c>
      <c r="G1693" t="n">
        <v>270867</v>
      </c>
      <c r="H1693" t="n">
        <v>1075224</v>
      </c>
      <c r="I1693" t="n">
        <v>92392</v>
      </c>
      <c r="J1693"/>
    </row>
    <row r="1694">
      <c r="A1694" t="s">
        <v>75</v>
      </c>
      <c r="B1694"/>
      <c r="C1694" t="s">
        <v>87</v>
      </c>
      <c r="D1694" t="s">
        <v>358</v>
      </c>
      <c r="E1694" t="s">
        <v>377</v>
      </c>
      <c r="F1694" t="s">
        <v>357</v>
      </c>
      <c r="G1694" t="n">
        <v>270867</v>
      </c>
      <c r="H1694" t="n">
        <v>1075256</v>
      </c>
      <c r="I1694" t="n">
        <v>92392</v>
      </c>
      <c r="J1694"/>
    </row>
    <row r="1695">
      <c r="A1695" t="s">
        <v>75</v>
      </c>
      <c r="B1695"/>
      <c r="C1695" t="s">
        <v>77</v>
      </c>
      <c r="D1695" t="s">
        <v>350</v>
      </c>
      <c r="E1695" t="s">
        <v>368</v>
      </c>
      <c r="F1695" t="s">
        <v>352</v>
      </c>
      <c r="G1695" t="n">
        <v>271259</v>
      </c>
      <c r="H1695" t="n">
        <v>1075694</v>
      </c>
      <c r="I1695" t="n">
        <v>92406</v>
      </c>
      <c r="J1695"/>
    </row>
    <row r="1696">
      <c r="A1696" t="s">
        <v>75</v>
      </c>
      <c r="B1696"/>
      <c r="C1696" t="s">
        <v>77</v>
      </c>
      <c r="D1696" t="s">
        <v>356</v>
      </c>
      <c r="E1696" t="s">
        <v>370</v>
      </c>
      <c r="F1696" t="s">
        <v>357</v>
      </c>
      <c r="G1696" t="n">
        <v>271259</v>
      </c>
      <c r="H1696" t="n">
        <v>1075837</v>
      </c>
      <c r="I1696" t="n">
        <v>92406</v>
      </c>
      <c r="J1696"/>
    </row>
    <row r="1697">
      <c r="A1697" t="s">
        <v>75</v>
      </c>
      <c r="B1697"/>
      <c r="C1697" t="s">
        <v>77</v>
      </c>
      <c r="D1697" t="s">
        <v>358</v>
      </c>
      <c r="E1697" t="s">
        <v>374</v>
      </c>
      <c r="F1697" t="s">
        <v>357</v>
      </c>
      <c r="G1697" t="n">
        <v>271259</v>
      </c>
      <c r="H1697" t="n">
        <v>1076582</v>
      </c>
      <c r="I1697" t="n">
        <v>92406</v>
      </c>
      <c r="J1697"/>
    </row>
    <row r="1698">
      <c r="A1698" t="s">
        <v>176</v>
      </c>
      <c r="B1698" t="s">
        <v>187</v>
      </c>
      <c r="C1698" t="s">
        <v>188</v>
      </c>
      <c r="D1698" t="s">
        <v>350</v>
      </c>
      <c r="E1698" t="s">
        <v>377</v>
      </c>
      <c r="F1698" t="s">
        <v>352</v>
      </c>
      <c r="G1698" t="n">
        <v>271102</v>
      </c>
      <c r="H1698" t="n">
        <v>1075151</v>
      </c>
      <c r="I1698" t="n">
        <v>92093</v>
      </c>
      <c r="J1698"/>
    </row>
    <row r="1699">
      <c r="A1699" t="s">
        <v>176</v>
      </c>
      <c r="B1699" t="s">
        <v>187</v>
      </c>
      <c r="C1699" t="s">
        <v>188</v>
      </c>
      <c r="D1699" t="s">
        <v>356</v>
      </c>
      <c r="E1699" t="s">
        <v>361</v>
      </c>
      <c r="F1699" t="s">
        <v>357</v>
      </c>
      <c r="G1699" t="n">
        <v>271102</v>
      </c>
      <c r="H1699" t="n">
        <v>1078624</v>
      </c>
      <c r="I1699" t="n">
        <v>92093</v>
      </c>
      <c r="J1699"/>
    </row>
    <row r="1700">
      <c r="A1700" t="s">
        <v>254</v>
      </c>
      <c r="B1700" t="s">
        <v>280</v>
      </c>
      <c r="C1700" t="s">
        <v>281</v>
      </c>
      <c r="D1700" t="s">
        <v>350</v>
      </c>
      <c r="E1700" t="s">
        <v>363</v>
      </c>
      <c r="F1700" t="s">
        <v>352</v>
      </c>
      <c r="G1700" t="n">
        <v>270976</v>
      </c>
      <c r="H1700" t="n">
        <v>1074748</v>
      </c>
      <c r="I1700" t="n">
        <v>92446</v>
      </c>
      <c r="J1700"/>
    </row>
    <row r="1701">
      <c r="A1701" t="s">
        <v>254</v>
      </c>
      <c r="B1701" t="s">
        <v>280</v>
      </c>
      <c r="C1701" t="s">
        <v>281</v>
      </c>
      <c r="D1701" t="s">
        <v>356</v>
      </c>
      <c r="E1701" t="s">
        <v>363</v>
      </c>
      <c r="F1701" t="s">
        <v>357</v>
      </c>
      <c r="G1701" t="n">
        <v>270976</v>
      </c>
      <c r="H1701" t="n">
        <v>1074758</v>
      </c>
      <c r="I1701" t="n">
        <v>92446</v>
      </c>
      <c r="J1701"/>
    </row>
    <row r="1702">
      <c r="A1702" t="s">
        <v>254</v>
      </c>
      <c r="B1702" t="s">
        <v>280</v>
      </c>
      <c r="C1702" t="s">
        <v>281</v>
      </c>
      <c r="D1702" t="s">
        <v>358</v>
      </c>
      <c r="E1702" t="s">
        <v>363</v>
      </c>
      <c r="F1702" t="s">
        <v>357</v>
      </c>
      <c r="G1702" t="n">
        <v>270976</v>
      </c>
      <c r="H1702" t="n">
        <v>1074782</v>
      </c>
      <c r="I1702" t="n">
        <v>92446</v>
      </c>
      <c r="J1702"/>
    </row>
    <row r="1703">
      <c r="A1703"/>
      <c r="B1703"/>
      <c r="C1703" t="s">
        <v>345</v>
      </c>
      <c r="D1703" t="s">
        <v>358</v>
      </c>
      <c r="E1703" t="s">
        <v>363</v>
      </c>
      <c r="F1703" t="s">
        <v>357</v>
      </c>
      <c r="G1703" t="n">
        <v>270584</v>
      </c>
      <c r="H1703" t="n">
        <v>1074769</v>
      </c>
      <c r="I1703" t="n">
        <v>85125</v>
      </c>
      <c r="J1703"/>
    </row>
    <row r="1704">
      <c r="A1704"/>
      <c r="B1704"/>
      <c r="C1704" t="s">
        <v>345</v>
      </c>
      <c r="D1704" t="s">
        <v>350</v>
      </c>
      <c r="E1704" t="s">
        <v>363</v>
      </c>
      <c r="F1704" t="s">
        <v>352</v>
      </c>
      <c r="G1704" t="n">
        <v>271049</v>
      </c>
      <c r="H1704" t="n">
        <v>1074742</v>
      </c>
      <c r="I1704" t="n">
        <v>91915</v>
      </c>
      <c r="J1704"/>
    </row>
    <row r="1705">
      <c r="A1705"/>
      <c r="B1705"/>
      <c r="C1705" t="s">
        <v>345</v>
      </c>
      <c r="D1705" t="s">
        <v>356</v>
      </c>
      <c r="E1705" t="s">
        <v>363</v>
      </c>
      <c r="F1705" t="s">
        <v>357</v>
      </c>
      <c r="G1705" t="n">
        <v>271049</v>
      </c>
      <c r="H1705" t="n">
        <v>1074757</v>
      </c>
      <c r="I1705" t="n">
        <v>91915</v>
      </c>
      <c r="J1705"/>
    </row>
    <row r="1706">
      <c r="A1706"/>
      <c r="B1706"/>
      <c r="C1706" t="s">
        <v>345</v>
      </c>
      <c r="D1706" t="s">
        <v>358</v>
      </c>
      <c r="E1706" t="s">
        <v>363</v>
      </c>
      <c r="F1706" t="s">
        <v>357</v>
      </c>
      <c r="G1706" t="n">
        <v>271049</v>
      </c>
      <c r="H1706" t="n">
        <v>1074777</v>
      </c>
      <c r="I1706" t="n">
        <v>91915</v>
      </c>
      <c r="J1706"/>
    </row>
    <row r="1707">
      <c r="A1707"/>
      <c r="B1707"/>
      <c r="C1707" t="s">
        <v>345</v>
      </c>
      <c r="D1707" t="s">
        <v>372</v>
      </c>
      <c r="E1707" t="s">
        <v>365</v>
      </c>
      <c r="F1707" t="s">
        <v>352</v>
      </c>
      <c r="G1707" t="n">
        <v>270829</v>
      </c>
      <c r="H1707" t="n">
        <v>1075012</v>
      </c>
      <c r="I1707" t="n">
        <v>92350</v>
      </c>
      <c r="J1707"/>
    </row>
    <row r="1708">
      <c r="A1708"/>
      <c r="B1708"/>
      <c r="C1708" t="s">
        <v>345</v>
      </c>
      <c r="D1708" t="s">
        <v>371</v>
      </c>
      <c r="E1708" t="s">
        <v>365</v>
      </c>
      <c r="F1708" t="s">
        <v>352</v>
      </c>
      <c r="G1708" t="n">
        <v>270829</v>
      </c>
      <c r="H1708" t="n">
        <v>1075013</v>
      </c>
      <c r="I1708" t="n">
        <v>92350</v>
      </c>
      <c r="J1708"/>
    </row>
    <row r="1709">
      <c r="A1709" t="s">
        <v>75</v>
      </c>
      <c r="B1709"/>
      <c r="C1709" t="s">
        <v>80</v>
      </c>
      <c r="D1709" t="s">
        <v>350</v>
      </c>
      <c r="E1709" t="s">
        <v>368</v>
      </c>
      <c r="F1709" t="s">
        <v>352</v>
      </c>
      <c r="G1709" t="n">
        <v>271065</v>
      </c>
      <c r="H1709" t="n">
        <v>1075519</v>
      </c>
      <c r="I1709" t="n">
        <v>92233</v>
      </c>
      <c r="J1709"/>
    </row>
    <row r="1710">
      <c r="A1710" t="s">
        <v>75</v>
      </c>
      <c r="B1710"/>
      <c r="C1710" t="s">
        <v>77</v>
      </c>
      <c r="D1710" t="s">
        <v>350</v>
      </c>
      <c r="E1710" t="s">
        <v>353</v>
      </c>
      <c r="F1710" t="s">
        <v>352</v>
      </c>
      <c r="G1710" t="n">
        <v>271270</v>
      </c>
      <c r="H1710" t="n">
        <v>1076161</v>
      </c>
      <c r="I1710" t="n">
        <v>11576</v>
      </c>
      <c r="J1710"/>
    </row>
    <row r="1711">
      <c r="A1711" t="s">
        <v>176</v>
      </c>
      <c r="B1711" t="s">
        <v>215</v>
      </c>
      <c r="C1711" t="s">
        <v>217</v>
      </c>
      <c r="D1711" t="s">
        <v>350</v>
      </c>
      <c r="E1711" t="s">
        <v>359</v>
      </c>
      <c r="F1711" t="s">
        <v>352</v>
      </c>
      <c r="G1711" t="n">
        <v>271831</v>
      </c>
      <c r="H1711" t="n">
        <v>1077787</v>
      </c>
      <c r="I1711" t="n">
        <v>85994</v>
      </c>
      <c r="J1711"/>
    </row>
    <row r="1712">
      <c r="A1712" t="s">
        <v>176</v>
      </c>
      <c r="B1712" t="s">
        <v>215</v>
      </c>
      <c r="C1712" t="s">
        <v>217</v>
      </c>
      <c r="D1712" t="s">
        <v>356</v>
      </c>
      <c r="E1712" t="s">
        <v>359</v>
      </c>
      <c r="F1712" t="s">
        <v>357</v>
      </c>
      <c r="G1712" t="n">
        <v>271831</v>
      </c>
      <c r="H1712" t="n">
        <v>1077795</v>
      </c>
      <c r="I1712" t="n">
        <v>85994</v>
      </c>
      <c r="J1712"/>
    </row>
    <row r="1713">
      <c r="A1713" t="s">
        <v>176</v>
      </c>
      <c r="B1713" t="s">
        <v>215</v>
      </c>
      <c r="C1713" t="s">
        <v>217</v>
      </c>
      <c r="D1713" t="s">
        <v>358</v>
      </c>
      <c r="E1713" t="s">
        <v>360</v>
      </c>
      <c r="F1713" t="s">
        <v>357</v>
      </c>
      <c r="G1713" t="n">
        <v>271831</v>
      </c>
      <c r="H1713" t="n">
        <v>1077898</v>
      </c>
      <c r="I1713" t="n">
        <v>85994</v>
      </c>
      <c r="J1713"/>
    </row>
    <row r="1714">
      <c r="A1714" t="s">
        <v>75</v>
      </c>
      <c r="B1714"/>
      <c r="C1714" t="s">
        <v>81</v>
      </c>
      <c r="D1714" t="s">
        <v>350</v>
      </c>
      <c r="E1714" t="s">
        <v>363</v>
      </c>
      <c r="F1714" t="s">
        <v>352</v>
      </c>
      <c r="G1714" t="n">
        <v>271040</v>
      </c>
      <c r="H1714" t="n">
        <v>1074711</v>
      </c>
      <c r="I1714" t="n">
        <v>91670</v>
      </c>
      <c r="J1714"/>
    </row>
    <row r="1715">
      <c r="A1715" t="s">
        <v>75</v>
      </c>
      <c r="B1715"/>
      <c r="C1715" t="s">
        <v>81</v>
      </c>
      <c r="D1715" t="s">
        <v>356</v>
      </c>
      <c r="E1715" t="s">
        <v>355</v>
      </c>
      <c r="F1715" t="s">
        <v>357</v>
      </c>
      <c r="G1715" t="n">
        <v>271040</v>
      </c>
      <c r="H1715" t="n">
        <v>1075968</v>
      </c>
      <c r="I1715" t="n">
        <v>91670</v>
      </c>
      <c r="J1715"/>
    </row>
    <row r="1716">
      <c r="A1716" t="s">
        <v>75</v>
      </c>
      <c r="B1716"/>
      <c r="C1716" t="s">
        <v>81</v>
      </c>
      <c r="D1716" t="s">
        <v>358</v>
      </c>
      <c r="E1716" t="s">
        <v>353</v>
      </c>
      <c r="F1716" t="s">
        <v>357</v>
      </c>
      <c r="G1716" t="n">
        <v>271040</v>
      </c>
      <c r="H1716" t="n">
        <v>1076131</v>
      </c>
      <c r="I1716" t="n">
        <v>91670</v>
      </c>
      <c r="J1716"/>
    </row>
    <row r="1717">
      <c r="A1717" t="s">
        <v>75</v>
      </c>
      <c r="B1717"/>
      <c r="C1717" t="s">
        <v>82</v>
      </c>
      <c r="D1717" t="s">
        <v>350</v>
      </c>
      <c r="E1717" t="s">
        <v>374</v>
      </c>
      <c r="F1717" t="s">
        <v>352</v>
      </c>
      <c r="G1717" t="n">
        <v>271592</v>
      </c>
      <c r="H1717" t="n">
        <v>1076526</v>
      </c>
      <c r="I1717" t="n">
        <v>77176</v>
      </c>
      <c r="J1717"/>
    </row>
    <row r="1718">
      <c r="A1718" t="s">
        <v>254</v>
      </c>
      <c r="B1718"/>
      <c r="C1718" t="s">
        <v>304</v>
      </c>
      <c r="D1718" t="s">
        <v>350</v>
      </c>
      <c r="E1718" t="s">
        <v>375</v>
      </c>
      <c r="F1718" t="s">
        <v>352</v>
      </c>
      <c r="G1718" t="n">
        <v>271516</v>
      </c>
      <c r="H1718" t="n">
        <v>1076332</v>
      </c>
      <c r="I1718" t="n">
        <v>85994</v>
      </c>
      <c r="J1718"/>
    </row>
    <row r="1719">
      <c r="A1719" t="s">
        <v>254</v>
      </c>
      <c r="B1719" t="s">
        <v>289</v>
      </c>
      <c r="C1719" t="s">
        <v>291</v>
      </c>
      <c r="D1719" t="s">
        <v>350</v>
      </c>
      <c r="E1719" t="s">
        <v>367</v>
      </c>
      <c r="F1719" t="s">
        <v>352</v>
      </c>
      <c r="G1719" t="n">
        <v>271175</v>
      </c>
      <c r="H1719" t="n">
        <v>1075447</v>
      </c>
      <c r="I1719" t="n">
        <v>92134</v>
      </c>
      <c r="J1719"/>
    </row>
    <row r="1720">
      <c r="A1720" t="s">
        <v>254</v>
      </c>
      <c r="B1720" t="s">
        <v>289</v>
      </c>
      <c r="C1720" t="s">
        <v>291</v>
      </c>
      <c r="D1720" t="s">
        <v>380</v>
      </c>
      <c r="E1720" t="s">
        <v>351</v>
      </c>
      <c r="F1720" t="s">
        <v>352</v>
      </c>
      <c r="G1720" t="n">
        <v>271175</v>
      </c>
      <c r="H1720" t="n">
        <v>1078766</v>
      </c>
      <c r="I1720" t="n">
        <v>92134</v>
      </c>
      <c r="J1720"/>
    </row>
    <row r="1721">
      <c r="A1721" t="s">
        <v>254</v>
      </c>
      <c r="B1721" t="s">
        <v>289</v>
      </c>
      <c r="C1721" t="s">
        <v>291</v>
      </c>
      <c r="D1721" t="s">
        <v>350</v>
      </c>
      <c r="E1721" t="s">
        <v>374</v>
      </c>
      <c r="F1721" t="s">
        <v>352</v>
      </c>
      <c r="G1721" t="n">
        <v>271355</v>
      </c>
      <c r="H1721" t="n">
        <v>1076523</v>
      </c>
      <c r="I1721" t="n">
        <v>52838</v>
      </c>
      <c r="J1721"/>
    </row>
    <row r="1722">
      <c r="A1722" t="s">
        <v>242</v>
      </c>
      <c r="B1722"/>
      <c r="C1722" t="s">
        <v>248</v>
      </c>
      <c r="D1722" t="s">
        <v>350</v>
      </c>
      <c r="E1722" t="s">
        <v>351</v>
      </c>
      <c r="F1722" t="s">
        <v>352</v>
      </c>
      <c r="G1722" t="n">
        <v>272253</v>
      </c>
      <c r="H1722" t="n">
        <v>1078922</v>
      </c>
      <c r="I1722" t="n">
        <v>37483</v>
      </c>
      <c r="J1722"/>
    </row>
    <row r="1723">
      <c r="A1723" t="s">
        <v>75</v>
      </c>
      <c r="B1723"/>
      <c r="C1723" t="s">
        <v>79</v>
      </c>
      <c r="D1723" t="s">
        <v>350</v>
      </c>
      <c r="E1723" t="s">
        <v>368</v>
      </c>
      <c r="F1723" t="s">
        <v>352</v>
      </c>
      <c r="G1723" t="n">
        <v>271252</v>
      </c>
      <c r="H1723" t="n">
        <v>1075540</v>
      </c>
      <c r="I1723" t="n">
        <v>92387</v>
      </c>
      <c r="J1723"/>
    </row>
    <row r="1724">
      <c r="A1724" t="s">
        <v>75</v>
      </c>
      <c r="B1724"/>
      <c r="C1724" t="s">
        <v>79</v>
      </c>
      <c r="D1724" t="s">
        <v>356</v>
      </c>
      <c r="E1724" t="s">
        <v>368</v>
      </c>
      <c r="F1724" t="s">
        <v>357</v>
      </c>
      <c r="G1724" t="n">
        <v>271252</v>
      </c>
      <c r="H1724" t="n">
        <v>1075585</v>
      </c>
      <c r="I1724" t="n">
        <v>92387</v>
      </c>
      <c r="J1724"/>
    </row>
    <row r="1725">
      <c r="A1725" t="s">
        <v>75</v>
      </c>
      <c r="B1725"/>
      <c r="C1725" t="s">
        <v>79</v>
      </c>
      <c r="D1725" t="s">
        <v>358</v>
      </c>
      <c r="E1725" t="s">
        <v>370</v>
      </c>
      <c r="F1725" t="s">
        <v>357</v>
      </c>
      <c r="G1725" t="n">
        <v>271252</v>
      </c>
      <c r="H1725" t="n">
        <v>1075721</v>
      </c>
      <c r="I1725" t="n">
        <v>92387</v>
      </c>
      <c r="J1725"/>
    </row>
    <row r="1726">
      <c r="A1726" t="s">
        <v>254</v>
      </c>
      <c r="B1726" t="s">
        <v>263</v>
      </c>
      <c r="C1726" t="s">
        <v>265</v>
      </c>
      <c r="D1726" t="s">
        <v>350</v>
      </c>
      <c r="E1726" t="s">
        <v>360</v>
      </c>
      <c r="F1726" t="s">
        <v>352</v>
      </c>
      <c r="G1726" t="n">
        <v>271977</v>
      </c>
      <c r="H1726" t="n">
        <v>1078151</v>
      </c>
      <c r="I1726" t="n">
        <v>92756</v>
      </c>
      <c r="J1726"/>
    </row>
    <row r="1727">
      <c r="A1727" t="s">
        <v>254</v>
      </c>
      <c r="B1727" t="s">
        <v>263</v>
      </c>
      <c r="C1727" t="s">
        <v>265</v>
      </c>
      <c r="D1727" t="s">
        <v>371</v>
      </c>
      <c r="E1727" t="s">
        <v>360</v>
      </c>
      <c r="F1727" t="s">
        <v>352</v>
      </c>
      <c r="G1727" t="n">
        <v>271977</v>
      </c>
      <c r="H1727" t="n">
        <v>1078155</v>
      </c>
      <c r="I1727" t="n">
        <v>92756</v>
      </c>
      <c r="J1727"/>
    </row>
    <row r="1728">
      <c r="A1728" t="s">
        <v>176</v>
      </c>
      <c r="B1728"/>
      <c r="C1728" t="s">
        <v>222</v>
      </c>
      <c r="D1728" t="s">
        <v>350</v>
      </c>
      <c r="E1728" t="s">
        <v>369</v>
      </c>
      <c r="F1728" t="s">
        <v>352</v>
      </c>
      <c r="G1728" t="n">
        <v>271843</v>
      </c>
      <c r="H1728" t="n">
        <v>1077240</v>
      </c>
      <c r="I1728" t="n">
        <v>85994</v>
      </c>
      <c r="J1728"/>
    </row>
    <row r="1729">
      <c r="A1729" t="s">
        <v>75</v>
      </c>
      <c r="B1729"/>
      <c r="C1729" t="s">
        <v>85</v>
      </c>
      <c r="D1729" t="s">
        <v>350</v>
      </c>
      <c r="E1729" t="s">
        <v>375</v>
      </c>
      <c r="F1729" t="s">
        <v>352</v>
      </c>
      <c r="G1729" t="n">
        <v>271226</v>
      </c>
      <c r="H1729" t="n">
        <v>1076326</v>
      </c>
      <c r="I1729" t="n">
        <v>91634</v>
      </c>
      <c r="J1729"/>
    </row>
    <row r="1730">
      <c r="A1730" t="s">
        <v>75</v>
      </c>
      <c r="B1730"/>
      <c r="C1730" t="s">
        <v>85</v>
      </c>
      <c r="D1730" t="s">
        <v>371</v>
      </c>
      <c r="E1730" t="s">
        <v>360</v>
      </c>
      <c r="F1730" t="s">
        <v>352</v>
      </c>
      <c r="G1730" t="n">
        <v>271226</v>
      </c>
      <c r="H1730" t="n">
        <v>1078015</v>
      </c>
      <c r="I1730" t="n">
        <v>91634</v>
      </c>
      <c r="J1730"/>
    </row>
    <row r="1731">
      <c r="A1731" t="s">
        <v>75</v>
      </c>
      <c r="B1731"/>
      <c r="C1731" t="s">
        <v>86</v>
      </c>
      <c r="D1731" t="s">
        <v>350</v>
      </c>
      <c r="E1731" t="s">
        <v>367</v>
      </c>
      <c r="F1731" t="s">
        <v>352</v>
      </c>
      <c r="G1731" t="n">
        <v>271262</v>
      </c>
      <c r="H1731" t="n">
        <v>1075442</v>
      </c>
      <c r="I1731" t="n">
        <v>92554</v>
      </c>
      <c r="J1731"/>
    </row>
    <row r="1732">
      <c r="A1732" t="s">
        <v>75</v>
      </c>
      <c r="B1732"/>
      <c r="C1732" t="s">
        <v>86</v>
      </c>
      <c r="D1732" t="s">
        <v>371</v>
      </c>
      <c r="E1732" t="s">
        <v>367</v>
      </c>
      <c r="F1732" t="s">
        <v>352</v>
      </c>
      <c r="G1732" t="n">
        <v>271262</v>
      </c>
      <c r="H1732" t="n">
        <v>1075463</v>
      </c>
      <c r="I1732" t="n">
        <v>92554</v>
      </c>
      <c r="J1732"/>
    </row>
    <row r="1733">
      <c r="A1733" t="s">
        <v>254</v>
      </c>
      <c r="B1733"/>
      <c r="C1733" t="s">
        <v>305</v>
      </c>
      <c r="D1733" t="s">
        <v>350</v>
      </c>
      <c r="E1733" t="s">
        <v>351</v>
      </c>
      <c r="F1733" t="s">
        <v>352</v>
      </c>
      <c r="G1733" t="n">
        <v>272195</v>
      </c>
      <c r="H1733" t="n">
        <v>1079005</v>
      </c>
      <c r="I1733" t="n">
        <v>37483</v>
      </c>
      <c r="J1733"/>
    </row>
    <row r="1734">
      <c r="A1734" t="s">
        <v>254</v>
      </c>
      <c r="B1734"/>
      <c r="C1734" t="s">
        <v>295</v>
      </c>
      <c r="D1734" t="s">
        <v>350</v>
      </c>
      <c r="E1734" t="s">
        <v>351</v>
      </c>
      <c r="F1734" t="s">
        <v>352</v>
      </c>
      <c r="G1734" t="n">
        <v>272270</v>
      </c>
      <c r="H1734" t="n">
        <v>1078891</v>
      </c>
      <c r="I1734" t="n">
        <v>37483</v>
      </c>
      <c r="J1734"/>
    </row>
    <row r="1735">
      <c r="A1735" t="s">
        <v>254</v>
      </c>
      <c r="B1735"/>
      <c r="C1735" t="s">
        <v>306</v>
      </c>
      <c r="D1735" t="s">
        <v>350</v>
      </c>
      <c r="E1735" t="s">
        <v>367</v>
      </c>
      <c r="F1735" t="s">
        <v>352</v>
      </c>
      <c r="G1735" t="n">
        <v>271107</v>
      </c>
      <c r="H1735" t="n">
        <v>1075340</v>
      </c>
      <c r="I1735" t="n">
        <v>92093</v>
      </c>
      <c r="J1735"/>
    </row>
    <row r="1736">
      <c r="A1736" t="s">
        <v>75</v>
      </c>
      <c r="B1736"/>
      <c r="C1736" t="s">
        <v>87</v>
      </c>
      <c r="D1736" t="s">
        <v>350</v>
      </c>
      <c r="E1736" t="s">
        <v>370</v>
      </c>
      <c r="F1736" t="s">
        <v>352</v>
      </c>
      <c r="G1736" t="n">
        <v>271213</v>
      </c>
      <c r="H1736" t="n">
        <v>1075852</v>
      </c>
      <c r="I1736" t="n">
        <v>72718</v>
      </c>
      <c r="J1736"/>
    </row>
    <row r="1737">
      <c r="A1737" t="s">
        <v>75</v>
      </c>
      <c r="B1737"/>
      <c r="C1737" t="s">
        <v>87</v>
      </c>
      <c r="D1737" t="s">
        <v>371</v>
      </c>
      <c r="E1737" t="s">
        <v>361</v>
      </c>
      <c r="F1737" t="s">
        <v>352</v>
      </c>
      <c r="G1737" t="n">
        <v>271213</v>
      </c>
      <c r="H1737" t="n">
        <v>1078748</v>
      </c>
      <c r="I1737" t="n">
        <v>72718</v>
      </c>
      <c r="J1737"/>
    </row>
    <row r="1738">
      <c r="A1738" t="s">
        <v>242</v>
      </c>
      <c r="B1738"/>
      <c r="C1738" t="s">
        <v>253</v>
      </c>
      <c r="D1738" t="s">
        <v>350</v>
      </c>
      <c r="E1738" t="s">
        <v>359</v>
      </c>
      <c r="F1738" t="s">
        <v>352</v>
      </c>
      <c r="G1738" t="n">
        <v>271679</v>
      </c>
      <c r="H1738" t="n">
        <v>1077765</v>
      </c>
      <c r="I1738" t="n">
        <v>22424</v>
      </c>
      <c r="J1738"/>
    </row>
    <row r="1739">
      <c r="A1739" t="s">
        <v>242</v>
      </c>
      <c r="B1739"/>
      <c r="C1739" t="s">
        <v>253</v>
      </c>
      <c r="D1739" t="s">
        <v>356</v>
      </c>
      <c r="E1739" t="s">
        <v>361</v>
      </c>
      <c r="F1739" t="s">
        <v>357</v>
      </c>
      <c r="G1739" t="n">
        <v>271679</v>
      </c>
      <c r="H1739" t="n">
        <v>1078504</v>
      </c>
      <c r="I1739" t="n">
        <v>22424</v>
      </c>
      <c r="J1739"/>
    </row>
    <row r="1740">
      <c r="A1740" t="s">
        <v>242</v>
      </c>
      <c r="B1740"/>
      <c r="C1740" t="s">
        <v>253</v>
      </c>
      <c r="D1740" t="s">
        <v>358</v>
      </c>
      <c r="E1740" t="s">
        <v>361</v>
      </c>
      <c r="F1740" t="s">
        <v>357</v>
      </c>
      <c r="G1740" t="n">
        <v>271679</v>
      </c>
      <c r="H1740" t="n">
        <v>1078505</v>
      </c>
      <c r="I1740" t="n">
        <v>22424</v>
      </c>
      <c r="J1740"/>
    </row>
    <row r="1741">
      <c r="A1741" t="s">
        <v>75</v>
      </c>
      <c r="B1741"/>
      <c r="C1741" t="s">
        <v>78</v>
      </c>
      <c r="D1741" t="s">
        <v>350</v>
      </c>
      <c r="E1741" t="s">
        <v>375</v>
      </c>
      <c r="F1741" t="s">
        <v>352</v>
      </c>
      <c r="G1741" t="n">
        <v>271496</v>
      </c>
      <c r="H1741" t="n">
        <v>1076375</v>
      </c>
      <c r="I1741" t="n">
        <v>92575</v>
      </c>
      <c r="J1741"/>
    </row>
    <row r="1742">
      <c r="A1742" t="s">
        <v>75</v>
      </c>
      <c r="B1742"/>
      <c r="C1742" t="s">
        <v>85</v>
      </c>
      <c r="D1742" t="s">
        <v>350</v>
      </c>
      <c r="E1742" t="s">
        <v>373</v>
      </c>
      <c r="F1742" t="s">
        <v>352</v>
      </c>
      <c r="G1742" t="n">
        <v>271607</v>
      </c>
      <c r="H1742" t="n">
        <v>1077088</v>
      </c>
      <c r="I1742" t="n">
        <v>91726</v>
      </c>
      <c r="J1742"/>
    </row>
    <row r="1743">
      <c r="A1743" t="s">
        <v>75</v>
      </c>
      <c r="B1743"/>
      <c r="C1743" t="s">
        <v>85</v>
      </c>
      <c r="D1743" t="s">
        <v>356</v>
      </c>
      <c r="E1743" t="s">
        <v>360</v>
      </c>
      <c r="F1743" t="s">
        <v>357</v>
      </c>
      <c r="G1743" t="n">
        <v>271607</v>
      </c>
      <c r="H1743" t="n">
        <v>1078157</v>
      </c>
      <c r="I1743" t="n">
        <v>91726</v>
      </c>
      <c r="J1743"/>
    </row>
    <row r="1744">
      <c r="A1744" t="s">
        <v>90</v>
      </c>
      <c r="B1744"/>
      <c r="C1744" t="s">
        <v>165</v>
      </c>
      <c r="D1744" t="s">
        <v>350</v>
      </c>
      <c r="E1744" t="s">
        <v>359</v>
      </c>
      <c r="F1744" t="s">
        <v>352</v>
      </c>
      <c r="G1744" t="n">
        <v>271913</v>
      </c>
      <c r="H1744" t="n">
        <v>1077627</v>
      </c>
      <c r="I1744" t="n">
        <v>50927</v>
      </c>
      <c r="J1744"/>
    </row>
    <row r="1745">
      <c r="A1745" t="s">
        <v>90</v>
      </c>
      <c r="B1745"/>
      <c r="C1745" t="s">
        <v>165</v>
      </c>
      <c r="D1745" t="s">
        <v>356</v>
      </c>
      <c r="E1745" t="s">
        <v>360</v>
      </c>
      <c r="F1745" t="s">
        <v>357</v>
      </c>
      <c r="G1745" t="n">
        <v>271913</v>
      </c>
      <c r="H1745" t="n">
        <v>1077962</v>
      </c>
      <c r="I1745" t="n">
        <v>50927</v>
      </c>
      <c r="J1745"/>
    </row>
    <row r="1746">
      <c r="A1746"/>
      <c r="B1746"/>
      <c r="C1746" t="s">
        <v>346</v>
      </c>
      <c r="D1746" t="s">
        <v>350</v>
      </c>
      <c r="E1746" t="s">
        <v>355</v>
      </c>
      <c r="F1746" t="s">
        <v>352</v>
      </c>
      <c r="G1746" t="n">
        <v>271397</v>
      </c>
      <c r="H1746" t="n">
        <v>1075892</v>
      </c>
      <c r="I1746" t="n">
        <v>92241</v>
      </c>
      <c r="J1746"/>
    </row>
    <row r="1747">
      <c r="A1747"/>
      <c r="B1747"/>
      <c r="C1747" t="s">
        <v>346</v>
      </c>
      <c r="D1747" t="s">
        <v>356</v>
      </c>
      <c r="E1747" t="s">
        <v>369</v>
      </c>
      <c r="F1747" t="s">
        <v>357</v>
      </c>
      <c r="G1747" t="n">
        <v>271397</v>
      </c>
      <c r="H1747" t="n">
        <v>1077254</v>
      </c>
      <c r="I1747" t="n">
        <v>92241</v>
      </c>
      <c r="J1747"/>
    </row>
    <row r="1748">
      <c r="A1748" t="s">
        <v>254</v>
      </c>
      <c r="B1748" t="s">
        <v>289</v>
      </c>
      <c r="C1748" t="s">
        <v>290</v>
      </c>
      <c r="D1748" t="s">
        <v>350</v>
      </c>
      <c r="E1748" t="s">
        <v>359</v>
      </c>
      <c r="F1748" t="s">
        <v>352</v>
      </c>
      <c r="G1748" t="n">
        <v>271786</v>
      </c>
      <c r="H1748" t="n">
        <v>1077680</v>
      </c>
      <c r="I1748" t="n">
        <v>85994</v>
      </c>
      <c r="J1748"/>
    </row>
    <row r="1749">
      <c r="A1749" t="s">
        <v>254</v>
      </c>
      <c r="B1749" t="s">
        <v>289</v>
      </c>
      <c r="C1749" t="s">
        <v>290</v>
      </c>
      <c r="D1749" t="s">
        <v>356</v>
      </c>
      <c r="E1749" t="s">
        <v>362</v>
      </c>
      <c r="F1749" t="s">
        <v>357</v>
      </c>
      <c r="G1749" t="n">
        <v>271786</v>
      </c>
      <c r="H1749" t="n">
        <v>1078368</v>
      </c>
      <c r="I1749" t="n">
        <v>85994</v>
      </c>
      <c r="J1749"/>
    </row>
    <row r="1750">
      <c r="A1750" t="s">
        <v>75</v>
      </c>
      <c r="B1750"/>
      <c r="C1750" t="s">
        <v>77</v>
      </c>
      <c r="D1750" t="s">
        <v>381</v>
      </c>
      <c r="E1750" t="s">
        <v>368</v>
      </c>
      <c r="F1750" t="s">
        <v>357</v>
      </c>
      <c r="G1750" t="n">
        <v>270789</v>
      </c>
      <c r="H1750" t="n">
        <v>1075504</v>
      </c>
      <c r="I1750" t="n">
        <v>90837</v>
      </c>
      <c r="J1750"/>
    </row>
    <row r="1751">
      <c r="A1751" t="s">
        <v>75</v>
      </c>
      <c r="B1751"/>
      <c r="C1751" t="s">
        <v>77</v>
      </c>
      <c r="D1751" t="s">
        <v>358</v>
      </c>
      <c r="E1751" t="s">
        <v>353</v>
      </c>
      <c r="F1751" t="s">
        <v>357</v>
      </c>
      <c r="G1751" t="n">
        <v>270789</v>
      </c>
      <c r="H1751" t="n">
        <v>1076075</v>
      </c>
      <c r="I1751" t="n">
        <v>90837</v>
      </c>
      <c r="J1751"/>
    </row>
    <row r="1752">
      <c r="A1752" t="s">
        <v>254</v>
      </c>
      <c r="B1752" t="s">
        <v>258</v>
      </c>
      <c r="C1752" t="s">
        <v>259</v>
      </c>
      <c r="D1752" t="s">
        <v>350</v>
      </c>
      <c r="E1752" t="s">
        <v>359</v>
      </c>
      <c r="F1752" t="s">
        <v>352</v>
      </c>
      <c r="G1752" t="n">
        <v>271927</v>
      </c>
      <c r="H1752" t="n">
        <v>1077553</v>
      </c>
      <c r="I1752" t="n">
        <v>50927</v>
      </c>
      <c r="J1752"/>
    </row>
    <row r="1753">
      <c r="A1753" t="s">
        <v>254</v>
      </c>
      <c r="B1753" t="s">
        <v>258</v>
      </c>
      <c r="C1753" t="s">
        <v>259</v>
      </c>
      <c r="D1753" t="s">
        <v>356</v>
      </c>
      <c r="E1753" t="s">
        <v>359</v>
      </c>
      <c r="F1753" t="s">
        <v>357</v>
      </c>
      <c r="G1753" t="n">
        <v>271927</v>
      </c>
      <c r="H1753" t="n">
        <v>1077555</v>
      </c>
      <c r="I1753" t="n">
        <v>50927</v>
      </c>
      <c r="J1753"/>
    </row>
    <row r="1754">
      <c r="A1754" t="s">
        <v>254</v>
      </c>
      <c r="B1754" t="s">
        <v>258</v>
      </c>
      <c r="C1754" t="s">
        <v>259</v>
      </c>
      <c r="D1754" t="s">
        <v>358</v>
      </c>
      <c r="E1754" t="s">
        <v>359</v>
      </c>
      <c r="F1754" t="s">
        <v>357</v>
      </c>
      <c r="G1754" t="n">
        <v>271927</v>
      </c>
      <c r="H1754" t="n">
        <v>1077714</v>
      </c>
      <c r="I1754" t="n">
        <v>50927</v>
      </c>
      <c r="J1754"/>
    </row>
    <row r="1755">
      <c r="A1755" t="s">
        <v>254</v>
      </c>
      <c r="B1755" t="s">
        <v>258</v>
      </c>
      <c r="C1755" t="s">
        <v>260</v>
      </c>
      <c r="D1755" t="s">
        <v>350</v>
      </c>
      <c r="E1755" t="s">
        <v>361</v>
      </c>
      <c r="F1755" t="s">
        <v>352</v>
      </c>
      <c r="G1755" t="n">
        <v>272213</v>
      </c>
      <c r="H1755" t="n">
        <v>1078740</v>
      </c>
      <c r="I1755" t="n">
        <v>37483</v>
      </c>
      <c r="J1755"/>
    </row>
    <row r="1756">
      <c r="A1756" t="s">
        <v>254</v>
      </c>
      <c r="B1756" t="s">
        <v>258</v>
      </c>
      <c r="C1756" t="s">
        <v>260</v>
      </c>
      <c r="D1756" t="s">
        <v>356</v>
      </c>
      <c r="E1756" t="s">
        <v>361</v>
      </c>
      <c r="F1756" t="s">
        <v>357</v>
      </c>
      <c r="G1756" t="n">
        <v>272213</v>
      </c>
      <c r="H1756" t="n">
        <v>1078753</v>
      </c>
      <c r="I1756" t="n">
        <v>37483</v>
      </c>
      <c r="J1756"/>
    </row>
    <row r="1757">
      <c r="A1757" t="s">
        <v>242</v>
      </c>
      <c r="B1757" t="s">
        <v>243</v>
      </c>
      <c r="C1757" t="s">
        <v>244</v>
      </c>
      <c r="D1757" t="s">
        <v>350</v>
      </c>
      <c r="E1757" t="s">
        <v>375</v>
      </c>
      <c r="F1757" t="s">
        <v>352</v>
      </c>
      <c r="G1757" t="n">
        <v>271101</v>
      </c>
      <c r="H1757" t="n">
        <v>1076350</v>
      </c>
      <c r="I1757" t="n">
        <v>81241</v>
      </c>
      <c r="J1757"/>
    </row>
    <row r="1758">
      <c r="A1758" t="s">
        <v>90</v>
      </c>
      <c r="B1758" t="s">
        <v>130</v>
      </c>
      <c r="C1758" t="s">
        <v>137</v>
      </c>
      <c r="D1758" t="s">
        <v>350</v>
      </c>
      <c r="E1758" t="s">
        <v>354</v>
      </c>
      <c r="F1758" t="s">
        <v>352</v>
      </c>
      <c r="G1758" t="n">
        <v>271627</v>
      </c>
      <c r="H1758" t="n">
        <v>1076724</v>
      </c>
      <c r="I1758" t="n">
        <v>92489</v>
      </c>
      <c r="J1758"/>
    </row>
    <row r="1759">
      <c r="A1759" t="s">
        <v>90</v>
      </c>
      <c r="B1759" t="s">
        <v>130</v>
      </c>
      <c r="C1759" t="s">
        <v>137</v>
      </c>
      <c r="D1759" t="s">
        <v>356</v>
      </c>
      <c r="E1759" t="s">
        <v>354</v>
      </c>
      <c r="F1759" t="s">
        <v>357</v>
      </c>
      <c r="G1759" t="n">
        <v>271627</v>
      </c>
      <c r="H1759" t="n">
        <v>1076750</v>
      </c>
      <c r="I1759" t="n">
        <v>92489</v>
      </c>
      <c r="J1759"/>
    </row>
    <row r="1760">
      <c r="A1760" t="s">
        <v>90</v>
      </c>
      <c r="B1760" t="s">
        <v>130</v>
      </c>
      <c r="C1760" t="s">
        <v>137</v>
      </c>
      <c r="D1760" t="s">
        <v>358</v>
      </c>
      <c r="E1760" t="s">
        <v>369</v>
      </c>
      <c r="F1760" t="s">
        <v>357</v>
      </c>
      <c r="G1760" t="n">
        <v>271627</v>
      </c>
      <c r="H1760" t="n">
        <v>1077448</v>
      </c>
      <c r="I1760" t="n">
        <v>92489</v>
      </c>
      <c r="J1760"/>
    </row>
    <row r="1761">
      <c r="A1761"/>
      <c r="B1761"/>
      <c r="C1761" t="s">
        <v>347</v>
      </c>
      <c r="D1761" t="s">
        <v>350</v>
      </c>
      <c r="E1761" t="s">
        <v>359</v>
      </c>
      <c r="F1761" t="s">
        <v>352</v>
      </c>
      <c r="G1761" t="n">
        <v>271859</v>
      </c>
      <c r="H1761" t="n">
        <v>1077584</v>
      </c>
      <c r="I1761" t="n">
        <v>92468</v>
      </c>
      <c r="J1761"/>
    </row>
    <row r="1762">
      <c r="A1762"/>
      <c r="B1762"/>
      <c r="C1762" t="s">
        <v>347</v>
      </c>
      <c r="D1762" t="s">
        <v>356</v>
      </c>
      <c r="E1762" t="s">
        <v>359</v>
      </c>
      <c r="F1762" t="s">
        <v>357</v>
      </c>
      <c r="G1762" t="n">
        <v>271859</v>
      </c>
      <c r="H1762" t="n">
        <v>1077750</v>
      </c>
      <c r="I1762" t="n">
        <v>92468</v>
      </c>
      <c r="J1762"/>
    </row>
    <row r="1763">
      <c r="A1763"/>
      <c r="B1763"/>
      <c r="C1763" t="s">
        <v>347</v>
      </c>
      <c r="D1763" t="s">
        <v>358</v>
      </c>
      <c r="E1763" t="s">
        <v>359</v>
      </c>
      <c r="F1763" t="s">
        <v>357</v>
      </c>
      <c r="G1763" t="n">
        <v>271859</v>
      </c>
      <c r="H1763" t="n">
        <v>1077753</v>
      </c>
      <c r="I1763" t="n">
        <v>92468</v>
      </c>
      <c r="J1763"/>
    </row>
    <row r="1764">
      <c r="A1764" t="s">
        <v>75</v>
      </c>
      <c r="B1764"/>
      <c r="C1764" t="s">
        <v>77</v>
      </c>
      <c r="D1764" t="s">
        <v>358</v>
      </c>
      <c r="E1764" t="s">
        <v>363</v>
      </c>
      <c r="F1764" t="s">
        <v>357</v>
      </c>
      <c r="G1764" t="n">
        <v>270692</v>
      </c>
      <c r="H1764" t="n">
        <v>1074834</v>
      </c>
      <c r="I1764" t="n">
        <v>92022</v>
      </c>
      <c r="J1764"/>
    </row>
    <row r="1765">
      <c r="A1765" t="s">
        <v>75</v>
      </c>
      <c r="B1765"/>
      <c r="C1765" t="s">
        <v>77</v>
      </c>
      <c r="D1765" t="s">
        <v>364</v>
      </c>
      <c r="E1765" t="s">
        <v>368</v>
      </c>
      <c r="F1765" t="s">
        <v>357</v>
      </c>
      <c r="G1765" t="n">
        <v>269231</v>
      </c>
      <c r="H1765" t="n">
        <v>1075508</v>
      </c>
      <c r="I1765" t="n">
        <v>82675</v>
      </c>
      <c r="J1765"/>
    </row>
    <row r="1766">
      <c r="A1766" t="s">
        <v>312</v>
      </c>
      <c r="B1766"/>
      <c r="C1766" t="s">
        <v>338</v>
      </c>
      <c r="D1766" t="s">
        <v>356</v>
      </c>
      <c r="E1766" t="s">
        <v>366</v>
      </c>
      <c r="F1766" t="s">
        <v>376</v>
      </c>
      <c r="G1766" t="n">
        <v>270925</v>
      </c>
      <c r="H1766" t="n">
        <v>1074918</v>
      </c>
      <c r="I1766" t="n">
        <v>92434</v>
      </c>
      <c r="J1766"/>
    </row>
    <row r="1767">
      <c r="A1767" t="s">
        <v>254</v>
      </c>
      <c r="B1767" t="s">
        <v>266</v>
      </c>
      <c r="C1767" t="s">
        <v>268</v>
      </c>
      <c r="D1767" t="s">
        <v>350</v>
      </c>
      <c r="E1767" t="s">
        <v>366</v>
      </c>
      <c r="F1767" t="s">
        <v>352</v>
      </c>
      <c r="G1767" t="n">
        <v>270974</v>
      </c>
      <c r="H1767" t="n">
        <v>1074925</v>
      </c>
      <c r="I1767" t="n">
        <v>92446</v>
      </c>
      <c r="J1767"/>
    </row>
    <row r="1768">
      <c r="A1768" t="s">
        <v>254</v>
      </c>
      <c r="B1768" t="s">
        <v>266</v>
      </c>
      <c r="C1768" t="s">
        <v>268</v>
      </c>
      <c r="D1768" t="s">
        <v>356</v>
      </c>
      <c r="E1768" t="s">
        <v>377</v>
      </c>
      <c r="F1768" t="s">
        <v>357</v>
      </c>
      <c r="G1768" t="n">
        <v>270974</v>
      </c>
      <c r="H1768" t="n">
        <v>1075159</v>
      </c>
      <c r="I1768" t="n">
        <v>92446</v>
      </c>
      <c r="J1768"/>
    </row>
    <row r="1769">
      <c r="A1769" t="s">
        <v>254</v>
      </c>
      <c r="B1769" t="s">
        <v>266</v>
      </c>
      <c r="C1769" t="s">
        <v>268</v>
      </c>
      <c r="D1769" t="s">
        <v>358</v>
      </c>
      <c r="E1769" t="s">
        <v>368</v>
      </c>
      <c r="F1769" t="s">
        <v>357</v>
      </c>
      <c r="G1769" t="n">
        <v>270974</v>
      </c>
      <c r="H1769" t="n">
        <v>1075644</v>
      </c>
      <c r="I1769" t="n">
        <v>92446</v>
      </c>
      <c r="J1769"/>
    </row>
    <row r="1770">
      <c r="A1770"/>
      <c r="B1770"/>
      <c r="C1770" t="s">
        <v>349</v>
      </c>
      <c r="D1770" t="s">
        <v>350</v>
      </c>
      <c r="E1770" t="s">
        <v>375</v>
      </c>
      <c r="F1770" t="s">
        <v>352</v>
      </c>
      <c r="G1770" t="n">
        <v>271463</v>
      </c>
      <c r="H1770" t="n">
        <v>1076223</v>
      </c>
      <c r="I1770" t="n">
        <v>89537</v>
      </c>
      <c r="J1770"/>
    </row>
    <row r="1771">
      <c r="A1771"/>
      <c r="B1771"/>
      <c r="C1771" t="s">
        <v>349</v>
      </c>
      <c r="D1771" t="s">
        <v>356</v>
      </c>
      <c r="E1771" t="s">
        <v>359</v>
      </c>
      <c r="F1771" t="s">
        <v>357</v>
      </c>
      <c r="G1771" t="n">
        <v>271463</v>
      </c>
      <c r="H1771" t="n">
        <v>1077571</v>
      </c>
      <c r="I1771" t="n">
        <v>89537</v>
      </c>
      <c r="J1771"/>
    </row>
    <row r="1772">
      <c r="A1772"/>
      <c r="B1772"/>
      <c r="C1772" t="s">
        <v>349</v>
      </c>
      <c r="D1772" t="s">
        <v>358</v>
      </c>
      <c r="E1772" t="s">
        <v>359</v>
      </c>
      <c r="F1772" t="s">
        <v>357</v>
      </c>
      <c r="G1772" t="n">
        <v>271463</v>
      </c>
      <c r="H1772" t="n">
        <v>1077648</v>
      </c>
      <c r="I1772" t="n">
        <v>89537</v>
      </c>
      <c r="J1772"/>
    </row>
    <row r="1773">
      <c r="A1773" t="s">
        <v>75</v>
      </c>
      <c r="B1773"/>
      <c r="C1773" t="s">
        <v>86</v>
      </c>
      <c r="D1773" t="s">
        <v>358</v>
      </c>
      <c r="E1773" t="s">
        <v>363</v>
      </c>
      <c r="F1773" t="s">
        <v>357</v>
      </c>
      <c r="G1773" t="n">
        <v>270899</v>
      </c>
      <c r="H1773" t="n">
        <v>1074746</v>
      </c>
      <c r="I1773" t="n">
        <v>78933</v>
      </c>
      <c r="J1773"/>
    </row>
    <row r="1774">
      <c r="A1774"/>
      <c r="B1774"/>
      <c r="C1774" t="s">
        <v>345</v>
      </c>
      <c r="D1774" t="s">
        <v>372</v>
      </c>
      <c r="E1774" t="s">
        <v>360</v>
      </c>
      <c r="F1774" t="s">
        <v>352</v>
      </c>
      <c r="G1774" t="n">
        <v>271413</v>
      </c>
      <c r="H1774" t="n">
        <v>1077992</v>
      </c>
      <c r="I1774" t="n">
        <v>90406</v>
      </c>
      <c r="J1774"/>
    </row>
    <row r="1775">
      <c r="A1775"/>
      <c r="B1775"/>
      <c r="C1775" t="s">
        <v>345</v>
      </c>
      <c r="D1775" t="s">
        <v>356</v>
      </c>
      <c r="E1775" t="s">
        <v>360</v>
      </c>
      <c r="F1775" t="s">
        <v>357</v>
      </c>
      <c r="G1775" t="n">
        <v>271413</v>
      </c>
      <c r="H1775" t="n">
        <v>1078005</v>
      </c>
      <c r="I1775" t="n">
        <v>90406</v>
      </c>
      <c r="J1775"/>
    </row>
    <row r="1776">
      <c r="A1776"/>
      <c r="B1776"/>
      <c r="C1776" t="s">
        <v>345</v>
      </c>
      <c r="D1776" t="s">
        <v>358</v>
      </c>
      <c r="E1776" t="s">
        <v>360</v>
      </c>
      <c r="F1776" t="s">
        <v>357</v>
      </c>
      <c r="G1776" t="n">
        <v>271413</v>
      </c>
      <c r="H1776" t="n">
        <v>1078006</v>
      </c>
      <c r="I1776" t="n">
        <v>90406</v>
      </c>
      <c r="J1776"/>
    </row>
    <row r="1777">
      <c r="A1777" t="s">
        <v>254</v>
      </c>
      <c r="B1777"/>
      <c r="C1777" t="s">
        <v>304</v>
      </c>
      <c r="D1777" t="s">
        <v>350</v>
      </c>
      <c r="E1777" t="s">
        <v>366</v>
      </c>
      <c r="F1777" t="s">
        <v>352</v>
      </c>
      <c r="G1777" t="n">
        <v>270958</v>
      </c>
      <c r="H1777" t="n">
        <v>1074884</v>
      </c>
      <c r="I1777" t="n">
        <v>92366</v>
      </c>
      <c r="J1777"/>
    </row>
    <row r="1778">
      <c r="A1778" t="s">
        <v>254</v>
      </c>
      <c r="B1778"/>
      <c r="C1778" t="s">
        <v>304</v>
      </c>
      <c r="D1778" t="s">
        <v>356</v>
      </c>
      <c r="E1778" t="s">
        <v>375</v>
      </c>
      <c r="F1778" t="s">
        <v>357</v>
      </c>
      <c r="G1778" t="n">
        <v>270958</v>
      </c>
      <c r="H1778" t="n">
        <v>1076519</v>
      </c>
      <c r="I1778" t="n">
        <v>92366</v>
      </c>
      <c r="J1778"/>
    </row>
    <row r="1779">
      <c r="A1779" t="s">
        <v>254</v>
      </c>
      <c r="B1779"/>
      <c r="C1779" t="s">
        <v>304</v>
      </c>
      <c r="D1779" t="s">
        <v>358</v>
      </c>
      <c r="E1779" t="s">
        <v>369</v>
      </c>
      <c r="F1779" t="s">
        <v>357</v>
      </c>
      <c r="G1779" t="n">
        <v>270958</v>
      </c>
      <c r="H1779" t="n">
        <v>1077378</v>
      </c>
      <c r="I1779" t="n">
        <v>92366</v>
      </c>
      <c r="J1779"/>
    </row>
    <row r="1780">
      <c r="A1780" t="s">
        <v>176</v>
      </c>
      <c r="B1780" t="s">
        <v>209</v>
      </c>
      <c r="C1780" t="s">
        <v>210</v>
      </c>
      <c r="D1780" t="s">
        <v>350</v>
      </c>
      <c r="E1780" t="s">
        <v>369</v>
      </c>
      <c r="F1780" t="s">
        <v>352</v>
      </c>
      <c r="G1780" t="n">
        <v>271887</v>
      </c>
      <c r="H1780" t="n">
        <v>1077394</v>
      </c>
      <c r="I1780" t="n">
        <v>60924</v>
      </c>
      <c r="J1780"/>
    </row>
    <row r="1781">
      <c r="A1781" t="s">
        <v>176</v>
      </c>
      <c r="B1781" t="s">
        <v>209</v>
      </c>
      <c r="C1781" t="s">
        <v>210</v>
      </c>
      <c r="D1781" t="s">
        <v>356</v>
      </c>
      <c r="E1781" t="s">
        <v>369</v>
      </c>
      <c r="F1781" t="s">
        <v>357</v>
      </c>
      <c r="G1781" t="n">
        <v>271887</v>
      </c>
      <c r="H1781" t="n">
        <v>1077430</v>
      </c>
      <c r="I1781" t="n">
        <v>60924</v>
      </c>
      <c r="J1781"/>
    </row>
    <row r="1782">
      <c r="A1782" t="s">
        <v>176</v>
      </c>
      <c r="B1782" t="s">
        <v>209</v>
      </c>
      <c r="C1782" t="s">
        <v>210</v>
      </c>
      <c r="D1782" t="s">
        <v>358</v>
      </c>
      <c r="E1782" t="s">
        <v>359</v>
      </c>
      <c r="F1782" t="s">
        <v>357</v>
      </c>
      <c r="G1782" t="n">
        <v>271887</v>
      </c>
      <c r="H1782" t="n">
        <v>1077580</v>
      </c>
      <c r="I1782" t="n">
        <v>60924</v>
      </c>
      <c r="J1782"/>
    </row>
    <row r="1783">
      <c r="A1783" t="s">
        <v>312</v>
      </c>
      <c r="B1783"/>
      <c r="C1783" t="s">
        <v>341</v>
      </c>
      <c r="D1783" t="s">
        <v>350</v>
      </c>
      <c r="E1783" t="s">
        <v>367</v>
      </c>
      <c r="F1783" t="s">
        <v>352</v>
      </c>
      <c r="G1783" t="n">
        <v>271162</v>
      </c>
      <c r="H1783" t="n">
        <v>1075342</v>
      </c>
      <c r="I1783" t="n">
        <v>77476</v>
      </c>
      <c r="J1783"/>
    </row>
    <row r="1784">
      <c r="A1784" t="s">
        <v>254</v>
      </c>
      <c r="B1784"/>
      <c r="C1784" t="s">
        <v>303</v>
      </c>
      <c r="D1784" t="s">
        <v>350</v>
      </c>
      <c r="E1784" t="s">
        <v>351</v>
      </c>
      <c r="F1784" t="s">
        <v>352</v>
      </c>
      <c r="G1784" t="n">
        <v>272204</v>
      </c>
      <c r="H1784" t="n">
        <v>1078879</v>
      </c>
      <c r="I1784" t="n">
        <v>37483</v>
      </c>
      <c r="J1784"/>
    </row>
    <row r="1785">
      <c r="A1785" t="s">
        <v>254</v>
      </c>
      <c r="B1785"/>
      <c r="C1785" t="s">
        <v>303</v>
      </c>
      <c r="D1785" t="s">
        <v>356</v>
      </c>
      <c r="E1785" t="s">
        <v>351</v>
      </c>
      <c r="F1785" t="s">
        <v>357</v>
      </c>
      <c r="G1785" t="n">
        <v>272204</v>
      </c>
      <c r="H1785" t="n">
        <v>1078924</v>
      </c>
      <c r="I1785" t="n">
        <v>37483</v>
      </c>
      <c r="J1785"/>
    </row>
    <row r="1786">
      <c r="A1786" t="s">
        <v>176</v>
      </c>
      <c r="B1786"/>
      <c r="C1786" t="s">
        <v>222</v>
      </c>
      <c r="D1786" t="s">
        <v>350</v>
      </c>
      <c r="E1786" t="s">
        <v>353</v>
      </c>
      <c r="F1786" t="s">
        <v>352</v>
      </c>
      <c r="G1786" t="n">
        <v>271309</v>
      </c>
      <c r="H1786" t="n">
        <v>1076126</v>
      </c>
      <c r="I1786" t="n">
        <v>86213</v>
      </c>
      <c r="J1786"/>
    </row>
    <row r="1787">
      <c r="A1787" t="s">
        <v>75</v>
      </c>
      <c r="B1787"/>
      <c r="C1787" t="s">
        <v>85</v>
      </c>
      <c r="D1787" t="s">
        <v>371</v>
      </c>
      <c r="E1787" t="s">
        <v>365</v>
      </c>
      <c r="F1787" t="s">
        <v>352</v>
      </c>
      <c r="G1787" t="n">
        <v>270858</v>
      </c>
      <c r="H1787" t="n">
        <v>1075006</v>
      </c>
      <c r="I1787" t="n">
        <v>91634</v>
      </c>
      <c r="J1787"/>
    </row>
    <row r="1788">
      <c r="A1788" t="s">
        <v>75</v>
      </c>
      <c r="B1788"/>
      <c r="C1788" t="s">
        <v>79</v>
      </c>
      <c r="D1788" t="s">
        <v>350</v>
      </c>
      <c r="E1788" t="s">
        <v>368</v>
      </c>
      <c r="F1788" t="s">
        <v>352</v>
      </c>
      <c r="G1788" t="n">
        <v>271063</v>
      </c>
      <c r="H1788" t="n">
        <v>1075559</v>
      </c>
      <c r="I1788" t="n">
        <v>92485</v>
      </c>
      <c r="J1788"/>
    </row>
    <row r="1789">
      <c r="A1789" t="s">
        <v>75</v>
      </c>
      <c r="B1789"/>
      <c r="C1789" t="s">
        <v>79</v>
      </c>
      <c r="D1789" t="s">
        <v>356</v>
      </c>
      <c r="E1789" t="s">
        <v>373</v>
      </c>
      <c r="F1789" t="s">
        <v>376</v>
      </c>
      <c r="G1789" t="n">
        <v>271063</v>
      </c>
      <c r="H1789" t="n">
        <v>1077074</v>
      </c>
      <c r="I1789" t="n">
        <v>92485</v>
      </c>
      <c r="J1789"/>
    </row>
    <row r="1790">
      <c r="A1790" t="s">
        <v>75</v>
      </c>
      <c r="B1790"/>
      <c r="C1790" t="s">
        <v>79</v>
      </c>
      <c r="D1790" t="s">
        <v>358</v>
      </c>
      <c r="E1790" t="s">
        <v>369</v>
      </c>
      <c r="F1790" t="s">
        <v>376</v>
      </c>
      <c r="G1790" t="n">
        <v>271063</v>
      </c>
      <c r="H1790" t="n">
        <v>1077283</v>
      </c>
      <c r="I1790" t="n">
        <v>92485</v>
      </c>
      <c r="J1790"/>
    </row>
    <row r="1791">
      <c r="A1791" t="s">
        <v>75</v>
      </c>
      <c r="B1791"/>
      <c r="C1791" t="s">
        <v>83</v>
      </c>
      <c r="D1791" t="s">
        <v>350</v>
      </c>
      <c r="E1791" t="s">
        <v>351</v>
      </c>
      <c r="F1791" t="s">
        <v>352</v>
      </c>
      <c r="G1791" t="n">
        <v>272194</v>
      </c>
      <c r="H1791" t="n">
        <v>1078816</v>
      </c>
      <c r="I1791" t="n">
        <v>92298</v>
      </c>
      <c r="J1791"/>
    </row>
    <row r="1792">
      <c r="A1792" t="s">
        <v>75</v>
      </c>
      <c r="B1792"/>
      <c r="C1792" t="s">
        <v>80</v>
      </c>
      <c r="D1792" t="s">
        <v>350</v>
      </c>
      <c r="E1792" t="s">
        <v>362</v>
      </c>
      <c r="F1792" t="s">
        <v>352</v>
      </c>
      <c r="G1792" t="n">
        <v>272061</v>
      </c>
      <c r="H1792" t="n">
        <v>1078219</v>
      </c>
      <c r="I1792" t="n">
        <v>21811</v>
      </c>
      <c r="J1792"/>
    </row>
    <row r="1793">
      <c r="A1793" t="s">
        <v>75</v>
      </c>
      <c r="B1793"/>
      <c r="C1793" t="s">
        <v>88</v>
      </c>
      <c r="D1793" t="s">
        <v>356</v>
      </c>
      <c r="E1793" t="s">
        <v>368</v>
      </c>
      <c r="F1793" t="s">
        <v>357</v>
      </c>
      <c r="G1793" t="n">
        <v>270965</v>
      </c>
      <c r="H1793" t="n">
        <v>1075708</v>
      </c>
      <c r="I1793" t="n">
        <v>90405</v>
      </c>
      <c r="J1793"/>
    </row>
    <row r="1794">
      <c r="A1794" t="s">
        <v>75</v>
      </c>
      <c r="B1794"/>
      <c r="C1794" t="s">
        <v>88</v>
      </c>
      <c r="D1794" t="s">
        <v>358</v>
      </c>
      <c r="E1794" t="s">
        <v>353</v>
      </c>
      <c r="F1794" t="s">
        <v>357</v>
      </c>
      <c r="G1794" t="n">
        <v>270965</v>
      </c>
      <c r="H1794" t="n">
        <v>1076096</v>
      </c>
      <c r="I1794" t="n">
        <v>90405</v>
      </c>
      <c r="J1794"/>
    </row>
    <row r="1795">
      <c r="A1795" t="s">
        <v>176</v>
      </c>
      <c r="B1795"/>
      <c r="C1795" t="s">
        <v>224</v>
      </c>
      <c r="D1795" t="s">
        <v>350</v>
      </c>
      <c r="E1795" t="s">
        <v>369</v>
      </c>
      <c r="F1795" t="s">
        <v>352</v>
      </c>
      <c r="G1795" t="n">
        <v>271821</v>
      </c>
      <c r="H1795" t="n">
        <v>1077259</v>
      </c>
      <c r="I1795" t="n">
        <v>85994</v>
      </c>
      <c r="J1795"/>
    </row>
    <row r="1796">
      <c r="A1796" t="s">
        <v>176</v>
      </c>
      <c r="B1796"/>
      <c r="C1796" t="s">
        <v>224</v>
      </c>
      <c r="D1796" t="s">
        <v>356</v>
      </c>
      <c r="E1796" t="s">
        <v>361</v>
      </c>
      <c r="F1796" t="s">
        <v>357</v>
      </c>
      <c r="G1796" t="n">
        <v>271821</v>
      </c>
      <c r="H1796" t="n">
        <v>1078558</v>
      </c>
      <c r="I1796" t="n">
        <v>85994</v>
      </c>
      <c r="J1796"/>
    </row>
    <row r="1797">
      <c r="A1797" t="s">
        <v>176</v>
      </c>
      <c r="B1797"/>
      <c r="C1797" t="s">
        <v>224</v>
      </c>
      <c r="D1797" t="s">
        <v>358</v>
      </c>
      <c r="E1797" t="s">
        <v>361</v>
      </c>
      <c r="F1797" t="s">
        <v>357</v>
      </c>
      <c r="G1797" t="n">
        <v>271821</v>
      </c>
      <c r="H1797" t="n">
        <v>1078613</v>
      </c>
      <c r="I1797" t="n">
        <v>85994</v>
      </c>
      <c r="J1797"/>
    </row>
    <row r="1798">
      <c r="A1798" t="s">
        <v>242</v>
      </c>
      <c r="B1798"/>
      <c r="C1798" t="s">
        <v>250</v>
      </c>
      <c r="D1798" t="s">
        <v>372</v>
      </c>
      <c r="E1798" t="s">
        <v>375</v>
      </c>
      <c r="F1798" t="s">
        <v>352</v>
      </c>
      <c r="G1798" t="n">
        <v>270944</v>
      </c>
      <c r="H1798" t="n">
        <v>1076349</v>
      </c>
      <c r="I1798" t="n">
        <v>89360</v>
      </c>
      <c r="J1798"/>
    </row>
    <row r="1799">
      <c r="A1799" t="s">
        <v>242</v>
      </c>
      <c r="B1799"/>
      <c r="C1799" t="s">
        <v>250</v>
      </c>
      <c r="D1799" t="s">
        <v>356</v>
      </c>
      <c r="E1799" t="s">
        <v>375</v>
      </c>
      <c r="F1799" t="s">
        <v>357</v>
      </c>
      <c r="G1799" t="n">
        <v>270944</v>
      </c>
      <c r="H1799" t="n">
        <v>1076354</v>
      </c>
      <c r="I1799" t="n">
        <v>89360</v>
      </c>
      <c r="J1799"/>
    </row>
    <row r="1800">
      <c r="A1800" t="s">
        <v>75</v>
      </c>
      <c r="B1800"/>
      <c r="C1800" t="s">
        <v>78</v>
      </c>
      <c r="D1800" t="s">
        <v>350</v>
      </c>
      <c r="E1800" t="s">
        <v>362</v>
      </c>
      <c r="F1800" t="s">
        <v>352</v>
      </c>
      <c r="G1800" t="n">
        <v>271594</v>
      </c>
      <c r="H1800" t="n">
        <v>1078283</v>
      </c>
      <c r="I1800" t="n">
        <v>77176</v>
      </c>
      <c r="J1800"/>
    </row>
    <row r="1801">
      <c r="A1801" t="s">
        <v>176</v>
      </c>
      <c r="B1801"/>
      <c r="C1801" t="s">
        <v>233</v>
      </c>
      <c r="D1801" t="s">
        <v>350</v>
      </c>
      <c r="E1801" t="s">
        <v>368</v>
      </c>
      <c r="F1801" t="s">
        <v>352</v>
      </c>
      <c r="G1801" t="n">
        <v>271156</v>
      </c>
      <c r="H1801" t="n">
        <v>1075605</v>
      </c>
      <c r="I1801" t="n">
        <v>77476</v>
      </c>
      <c r="J1801"/>
    </row>
    <row r="1802">
      <c r="A1802" t="s">
        <v>90</v>
      </c>
      <c r="B1802" t="s">
        <v>102</v>
      </c>
      <c r="C1802" t="s">
        <v>103</v>
      </c>
      <c r="D1802" t="s">
        <v>350</v>
      </c>
      <c r="E1802" t="s">
        <v>368</v>
      </c>
      <c r="F1802" t="s">
        <v>352</v>
      </c>
      <c r="G1802" t="n">
        <v>271253</v>
      </c>
      <c r="H1802" t="n">
        <v>1075615</v>
      </c>
      <c r="I1802" t="n">
        <v>91308</v>
      </c>
      <c r="J1802"/>
    </row>
    <row r="1803">
      <c r="A1803" t="s">
        <v>90</v>
      </c>
      <c r="B1803" t="s">
        <v>102</v>
      </c>
      <c r="C1803" t="s">
        <v>103</v>
      </c>
      <c r="D1803" t="s">
        <v>356</v>
      </c>
      <c r="E1803" t="s">
        <v>351</v>
      </c>
      <c r="F1803" t="s">
        <v>357</v>
      </c>
      <c r="G1803" t="n">
        <v>271253</v>
      </c>
      <c r="H1803" t="n">
        <v>1078857</v>
      </c>
      <c r="I1803" t="n">
        <v>91308</v>
      </c>
      <c r="J1803"/>
    </row>
    <row r="1804">
      <c r="A1804" t="s">
        <v>90</v>
      </c>
      <c r="B1804" t="s">
        <v>102</v>
      </c>
      <c r="C1804" t="s">
        <v>103</v>
      </c>
      <c r="D1804" t="s">
        <v>358</v>
      </c>
      <c r="E1804" t="s">
        <v>351</v>
      </c>
      <c r="F1804" t="s">
        <v>357</v>
      </c>
      <c r="G1804" t="n">
        <v>271253</v>
      </c>
      <c r="H1804" t="n">
        <v>1078860</v>
      </c>
      <c r="I1804" t="n">
        <v>91308</v>
      </c>
      <c r="J1804"/>
    </row>
    <row r="1805">
      <c r="A1805" t="s">
        <v>90</v>
      </c>
      <c r="B1805" t="s">
        <v>102</v>
      </c>
      <c r="C1805" t="s">
        <v>103</v>
      </c>
      <c r="D1805" t="s">
        <v>350</v>
      </c>
      <c r="E1805" t="s">
        <v>368</v>
      </c>
      <c r="F1805" t="s">
        <v>352</v>
      </c>
      <c r="G1805" t="n">
        <v>271239</v>
      </c>
      <c r="H1805" t="n">
        <v>1075616</v>
      </c>
      <c r="I1805" t="n">
        <v>89444</v>
      </c>
      <c r="J1805"/>
    </row>
    <row r="1806">
      <c r="A1806" t="s">
        <v>90</v>
      </c>
      <c r="B1806" t="s">
        <v>102</v>
      </c>
      <c r="C1806" t="s">
        <v>103</v>
      </c>
      <c r="D1806" t="s">
        <v>356</v>
      </c>
      <c r="E1806" t="s">
        <v>351</v>
      </c>
      <c r="F1806" t="s">
        <v>357</v>
      </c>
      <c r="G1806" t="n">
        <v>271239</v>
      </c>
      <c r="H1806" t="n">
        <v>1078846</v>
      </c>
      <c r="I1806" t="n">
        <v>89444</v>
      </c>
      <c r="J1806"/>
    </row>
    <row r="1807">
      <c r="A1807" t="s">
        <v>90</v>
      </c>
      <c r="B1807" t="s">
        <v>102</v>
      </c>
      <c r="C1807" t="s">
        <v>103</v>
      </c>
      <c r="D1807" t="s">
        <v>358</v>
      </c>
      <c r="E1807" t="s">
        <v>351</v>
      </c>
      <c r="F1807" t="s">
        <v>357</v>
      </c>
      <c r="G1807" t="n">
        <v>271239</v>
      </c>
      <c r="H1807" t="n">
        <v>1078858</v>
      </c>
      <c r="I1807" t="n">
        <v>89444</v>
      </c>
      <c r="J1807"/>
    </row>
    <row r="1808">
      <c r="A1808" t="s">
        <v>75</v>
      </c>
      <c r="B1808"/>
      <c r="C1808" t="s">
        <v>77</v>
      </c>
      <c r="D1808" t="s">
        <v>350</v>
      </c>
      <c r="E1808" t="s">
        <v>354</v>
      </c>
      <c r="F1808" t="s">
        <v>352</v>
      </c>
      <c r="G1808" t="n">
        <v>271466</v>
      </c>
      <c r="H1808" t="n">
        <v>1076717</v>
      </c>
      <c r="I1808" t="n">
        <v>92627</v>
      </c>
      <c r="J1808"/>
    </row>
    <row r="1809">
      <c r="A1809" t="s">
        <v>75</v>
      </c>
      <c r="B1809"/>
      <c r="C1809" t="s">
        <v>77</v>
      </c>
      <c r="D1809" t="s">
        <v>356</v>
      </c>
      <c r="E1809" t="s">
        <v>359</v>
      </c>
      <c r="F1809" t="s">
        <v>357</v>
      </c>
      <c r="G1809" t="n">
        <v>271466</v>
      </c>
      <c r="H1809" t="n">
        <v>1077832</v>
      </c>
      <c r="I1809" t="n">
        <v>92627</v>
      </c>
      <c r="J1809"/>
    </row>
    <row r="1810">
      <c r="A1810" t="s">
        <v>75</v>
      </c>
      <c r="B1810"/>
      <c r="C1810" t="s">
        <v>77</v>
      </c>
      <c r="D1810" t="s">
        <v>350</v>
      </c>
      <c r="E1810" t="s">
        <v>361</v>
      </c>
      <c r="F1810" t="s">
        <v>352</v>
      </c>
      <c r="G1810" t="n">
        <v>271893</v>
      </c>
      <c r="H1810" t="n">
        <v>1078718</v>
      </c>
      <c r="I1810" t="n">
        <v>92729</v>
      </c>
      <c r="J1810"/>
    </row>
    <row r="1811">
      <c r="A1811" t="s">
        <v>254</v>
      </c>
      <c r="B1811" t="s">
        <v>289</v>
      </c>
      <c r="C1811" t="s">
        <v>293</v>
      </c>
      <c r="D1811" t="s">
        <v>350</v>
      </c>
      <c r="E1811" t="s">
        <v>375</v>
      </c>
      <c r="F1811" t="s">
        <v>352</v>
      </c>
      <c r="G1811" t="n">
        <v>271536</v>
      </c>
      <c r="H1811" t="n">
        <v>1076329</v>
      </c>
      <c r="I1811" t="n">
        <v>85994</v>
      </c>
      <c r="J1811"/>
    </row>
    <row r="1812">
      <c r="A1812" t="s">
        <v>90</v>
      </c>
      <c r="B1812" t="s">
        <v>119</v>
      </c>
      <c r="C1812" t="s">
        <v>121</v>
      </c>
      <c r="D1812" t="s">
        <v>350</v>
      </c>
      <c r="E1812" t="s">
        <v>373</v>
      </c>
      <c r="F1812" t="s">
        <v>352</v>
      </c>
      <c r="G1812" t="n">
        <v>271494</v>
      </c>
      <c r="H1812" t="n">
        <v>1077083</v>
      </c>
      <c r="I1812" t="n">
        <v>92575</v>
      </c>
      <c r="J1812"/>
    </row>
    <row r="1813">
      <c r="A1813" t="s">
        <v>312</v>
      </c>
      <c r="B1813" t="s">
        <v>331</v>
      </c>
      <c r="C1813" t="s">
        <v>332</v>
      </c>
      <c r="D1813" t="s">
        <v>350</v>
      </c>
      <c r="E1813" t="s">
        <v>369</v>
      </c>
      <c r="F1813" t="s">
        <v>352</v>
      </c>
      <c r="G1813" t="n">
        <v>271761</v>
      </c>
      <c r="H1813" t="n">
        <v>1077475</v>
      </c>
      <c r="I1813" t="n">
        <v>13789</v>
      </c>
      <c r="J1813"/>
    </row>
    <row r="1814">
      <c r="A1814" t="s">
        <v>312</v>
      </c>
      <c r="B1814" t="s">
        <v>331</v>
      </c>
      <c r="C1814" t="s">
        <v>332</v>
      </c>
      <c r="D1814" t="s">
        <v>356</v>
      </c>
      <c r="E1814" t="s">
        <v>359</v>
      </c>
      <c r="F1814" t="s">
        <v>357</v>
      </c>
      <c r="G1814" t="n">
        <v>271761</v>
      </c>
      <c r="H1814" t="n">
        <v>1077839</v>
      </c>
      <c r="I1814" t="n">
        <v>13789</v>
      </c>
      <c r="J1814"/>
    </row>
    <row r="1815">
      <c r="A1815" t="s">
        <v>312</v>
      </c>
      <c r="B1815" t="s">
        <v>331</v>
      </c>
      <c r="C1815" t="s">
        <v>332</v>
      </c>
      <c r="D1815" t="s">
        <v>358</v>
      </c>
      <c r="E1815" t="s">
        <v>362</v>
      </c>
      <c r="F1815" t="s">
        <v>357</v>
      </c>
      <c r="G1815" t="n">
        <v>271761</v>
      </c>
      <c r="H1815" t="n">
        <v>1078373</v>
      </c>
      <c r="I1815" t="n">
        <v>13789</v>
      </c>
      <c r="J1815"/>
    </row>
    <row r="1816">
      <c r="A1816" t="s">
        <v>254</v>
      </c>
      <c r="B1816" t="s">
        <v>258</v>
      </c>
      <c r="C1816" t="s">
        <v>259</v>
      </c>
      <c r="D1816" t="s">
        <v>350</v>
      </c>
      <c r="E1816" t="s">
        <v>353</v>
      </c>
      <c r="F1816" t="s">
        <v>352</v>
      </c>
      <c r="G1816" t="n">
        <v>271449</v>
      </c>
      <c r="H1816" t="n">
        <v>1076030</v>
      </c>
      <c r="I1816" t="n">
        <v>92579</v>
      </c>
      <c r="J1816"/>
    </row>
    <row r="1817">
      <c r="A1817" t="s">
        <v>176</v>
      </c>
      <c r="B1817"/>
      <c r="C1817" t="s">
        <v>228</v>
      </c>
      <c r="D1817" t="s">
        <v>350</v>
      </c>
      <c r="E1817" t="s">
        <v>375</v>
      </c>
      <c r="F1817" t="s">
        <v>352</v>
      </c>
      <c r="G1817" t="n">
        <v>271388</v>
      </c>
      <c r="H1817" t="n">
        <v>1076314</v>
      </c>
      <c r="I1817" t="n">
        <v>92604</v>
      </c>
      <c r="J1817"/>
    </row>
    <row r="1818">
      <c r="A1818" t="s">
        <v>176</v>
      </c>
      <c r="B1818"/>
      <c r="C1818" t="s">
        <v>228</v>
      </c>
      <c r="D1818" t="s">
        <v>356</v>
      </c>
      <c r="E1818" t="s">
        <v>375</v>
      </c>
      <c r="F1818" t="s">
        <v>357</v>
      </c>
      <c r="G1818" t="n">
        <v>271388</v>
      </c>
      <c r="H1818" t="n">
        <v>1076316</v>
      </c>
      <c r="I1818" t="n">
        <v>92604</v>
      </c>
      <c r="J1818"/>
    </row>
    <row r="1819">
      <c r="A1819" t="s">
        <v>176</v>
      </c>
      <c r="B1819"/>
      <c r="C1819" t="s">
        <v>228</v>
      </c>
      <c r="D1819" t="s">
        <v>358</v>
      </c>
      <c r="E1819" t="s">
        <v>375</v>
      </c>
      <c r="F1819" t="s">
        <v>357</v>
      </c>
      <c r="G1819" t="n">
        <v>271388</v>
      </c>
      <c r="H1819" t="n">
        <v>1076346</v>
      </c>
      <c r="I1819" t="n">
        <v>92604</v>
      </c>
      <c r="J1819"/>
    </row>
    <row r="1820">
      <c r="A1820" t="s">
        <v>75</v>
      </c>
      <c r="B1820"/>
      <c r="C1820" t="s">
        <v>77</v>
      </c>
      <c r="D1820" t="s">
        <v>358</v>
      </c>
      <c r="E1820" t="s">
        <v>377</v>
      </c>
      <c r="F1820" t="s">
        <v>357</v>
      </c>
      <c r="G1820" t="n">
        <v>269074</v>
      </c>
      <c r="H1820" t="n">
        <v>1075191</v>
      </c>
      <c r="I1820" t="n">
        <v>91642</v>
      </c>
      <c r="J1820"/>
    </row>
    <row r="1821">
      <c r="A1821" t="s">
        <v>176</v>
      </c>
      <c r="B1821" t="s">
        <v>187</v>
      </c>
      <c r="C1821" t="s">
        <v>189</v>
      </c>
      <c r="D1821" t="s">
        <v>350</v>
      </c>
      <c r="E1821" t="s">
        <v>365</v>
      </c>
      <c r="F1821" t="s">
        <v>352</v>
      </c>
      <c r="G1821" t="n">
        <v>271095</v>
      </c>
      <c r="H1821" t="n">
        <v>1074939</v>
      </c>
      <c r="I1821" t="n">
        <v>89661</v>
      </c>
      <c r="J1821"/>
    </row>
    <row r="1822">
      <c r="A1822" t="s">
        <v>176</v>
      </c>
      <c r="B1822" t="s">
        <v>187</v>
      </c>
      <c r="C1822" t="s">
        <v>189</v>
      </c>
      <c r="D1822" t="s">
        <v>371</v>
      </c>
      <c r="E1822" t="s">
        <v>365</v>
      </c>
      <c r="F1822" t="s">
        <v>352</v>
      </c>
      <c r="G1822" t="n">
        <v>271095</v>
      </c>
      <c r="H1822" t="n">
        <v>1074942</v>
      </c>
      <c r="I1822" t="n">
        <v>89661</v>
      </c>
      <c r="J1822"/>
    </row>
    <row r="1823">
      <c r="A1823" t="s">
        <v>176</v>
      </c>
      <c r="B1823"/>
      <c r="C1823" t="s">
        <v>230</v>
      </c>
      <c r="D1823" t="s">
        <v>350</v>
      </c>
      <c r="E1823" t="s">
        <v>359</v>
      </c>
      <c r="F1823" t="s">
        <v>352</v>
      </c>
      <c r="G1823" t="n">
        <v>271802</v>
      </c>
      <c r="H1823" t="n">
        <v>1077569</v>
      </c>
      <c r="I1823" t="n">
        <v>85994</v>
      </c>
      <c r="J1823"/>
    </row>
    <row r="1824">
      <c r="A1824" t="s">
        <v>176</v>
      </c>
      <c r="B1824"/>
      <c r="C1824" t="s">
        <v>230</v>
      </c>
      <c r="D1824" t="s">
        <v>356</v>
      </c>
      <c r="E1824" t="s">
        <v>360</v>
      </c>
      <c r="F1824" t="s">
        <v>357</v>
      </c>
      <c r="G1824" t="n">
        <v>271802</v>
      </c>
      <c r="H1824" t="n">
        <v>1077892</v>
      </c>
      <c r="I1824" t="n">
        <v>85994</v>
      </c>
      <c r="J1824"/>
    </row>
    <row r="1825">
      <c r="A1825" t="s">
        <v>254</v>
      </c>
      <c r="B1825" t="s">
        <v>255</v>
      </c>
      <c r="C1825" t="s">
        <v>257</v>
      </c>
      <c r="D1825" t="s">
        <v>350</v>
      </c>
      <c r="E1825" t="s">
        <v>363</v>
      </c>
      <c r="F1825" t="s">
        <v>352</v>
      </c>
      <c r="G1825" t="n">
        <v>271018</v>
      </c>
      <c r="H1825" t="n">
        <v>1074719</v>
      </c>
      <c r="I1825" t="n">
        <v>92468</v>
      </c>
      <c r="J1825"/>
    </row>
    <row r="1826">
      <c r="A1826" t="s">
        <v>254</v>
      </c>
      <c r="B1826" t="s">
        <v>255</v>
      </c>
      <c r="C1826" t="s">
        <v>257</v>
      </c>
      <c r="D1826" t="s">
        <v>356</v>
      </c>
      <c r="E1826" t="s">
        <v>363</v>
      </c>
      <c r="F1826" t="s">
        <v>357</v>
      </c>
      <c r="G1826" t="n">
        <v>271018</v>
      </c>
      <c r="H1826" t="n">
        <v>1074811</v>
      </c>
      <c r="I1826" t="n">
        <v>92468</v>
      </c>
      <c r="J1826"/>
    </row>
    <row r="1827">
      <c r="A1827" t="s">
        <v>254</v>
      </c>
      <c r="B1827" t="s">
        <v>255</v>
      </c>
      <c r="C1827" t="s">
        <v>257</v>
      </c>
      <c r="D1827" t="s">
        <v>358</v>
      </c>
      <c r="E1827" t="s">
        <v>365</v>
      </c>
      <c r="F1827" t="s">
        <v>357</v>
      </c>
      <c r="G1827" t="n">
        <v>271018</v>
      </c>
      <c r="H1827" t="n">
        <v>1074937</v>
      </c>
      <c r="I1827" t="n">
        <v>92468</v>
      </c>
      <c r="J1827"/>
    </row>
    <row r="1828">
      <c r="A1828" t="s">
        <v>254</v>
      </c>
      <c r="B1828" t="s">
        <v>255</v>
      </c>
      <c r="C1828" t="s">
        <v>256</v>
      </c>
      <c r="D1828" t="s">
        <v>350</v>
      </c>
      <c r="E1828" t="s">
        <v>363</v>
      </c>
      <c r="F1828" t="s">
        <v>352</v>
      </c>
      <c r="G1828" t="n">
        <v>271013</v>
      </c>
      <c r="H1828" t="n">
        <v>1074721</v>
      </c>
      <c r="I1828" t="n">
        <v>81713</v>
      </c>
      <c r="J1828"/>
    </row>
    <row r="1829">
      <c r="A1829" t="s">
        <v>90</v>
      </c>
      <c r="B1829" t="s">
        <v>119</v>
      </c>
      <c r="C1829" t="s">
        <v>122</v>
      </c>
      <c r="D1829" t="s">
        <v>350</v>
      </c>
      <c r="E1829" t="s">
        <v>369</v>
      </c>
      <c r="F1829" t="s">
        <v>352</v>
      </c>
      <c r="G1829" t="n">
        <v>271869</v>
      </c>
      <c r="H1829" t="n">
        <v>1077457</v>
      </c>
      <c r="I1829" t="n">
        <v>92575</v>
      </c>
      <c r="J1829"/>
    </row>
    <row r="1830">
      <c r="A1830" t="s">
        <v>90</v>
      </c>
      <c r="B1830" t="s">
        <v>119</v>
      </c>
      <c r="C1830" t="s">
        <v>122</v>
      </c>
      <c r="D1830" t="s">
        <v>356</v>
      </c>
      <c r="E1830" t="s">
        <v>369</v>
      </c>
      <c r="F1830" t="s">
        <v>357</v>
      </c>
      <c r="G1830" t="n">
        <v>271869</v>
      </c>
      <c r="H1830" t="n">
        <v>1077464</v>
      </c>
      <c r="I1830" t="n">
        <v>92575</v>
      </c>
      <c r="J1830"/>
    </row>
    <row r="1831">
      <c r="A1831" t="s">
        <v>90</v>
      </c>
      <c r="B1831" t="s">
        <v>119</v>
      </c>
      <c r="C1831" t="s">
        <v>122</v>
      </c>
      <c r="D1831" t="s">
        <v>358</v>
      </c>
      <c r="E1831" t="s">
        <v>359</v>
      </c>
      <c r="F1831" t="s">
        <v>357</v>
      </c>
      <c r="G1831" t="n">
        <v>271869</v>
      </c>
      <c r="H1831" t="n">
        <v>1077697</v>
      </c>
      <c r="I1831" t="n">
        <v>92575</v>
      </c>
      <c r="J1831"/>
    </row>
    <row r="1832">
      <c r="A1832" t="s">
        <v>75</v>
      </c>
      <c r="B1832"/>
      <c r="C1832" t="s">
        <v>89</v>
      </c>
      <c r="D1832" t="s">
        <v>350</v>
      </c>
      <c r="E1832" t="s">
        <v>359</v>
      </c>
      <c r="F1832" t="s">
        <v>352</v>
      </c>
      <c r="G1832" t="n">
        <v>271695</v>
      </c>
      <c r="H1832" t="n">
        <v>1077836</v>
      </c>
      <c r="I1832" t="n">
        <v>71938</v>
      </c>
      <c r="J1832"/>
    </row>
    <row r="1833">
      <c r="A1833" t="s">
        <v>254</v>
      </c>
      <c r="B1833"/>
      <c r="C1833" t="s">
        <v>304</v>
      </c>
      <c r="D1833" t="s">
        <v>350</v>
      </c>
      <c r="E1833" t="s">
        <v>362</v>
      </c>
      <c r="F1833" t="s">
        <v>352</v>
      </c>
      <c r="G1833" t="n">
        <v>271671</v>
      </c>
      <c r="H1833" t="n">
        <v>1078338</v>
      </c>
      <c r="I1833" t="n">
        <v>92678</v>
      </c>
      <c r="J1833"/>
    </row>
    <row r="1834">
      <c r="A1834" t="s">
        <v>75</v>
      </c>
      <c r="B1834"/>
      <c r="C1834" t="s">
        <v>79</v>
      </c>
      <c r="D1834" t="s">
        <v>350</v>
      </c>
      <c r="E1834" t="s">
        <v>367</v>
      </c>
      <c r="F1834" t="s">
        <v>352</v>
      </c>
      <c r="G1834" t="n">
        <v>271214</v>
      </c>
      <c r="H1834" t="n">
        <v>1075312</v>
      </c>
      <c r="I1834" t="n">
        <v>92023</v>
      </c>
      <c r="J1834"/>
    </row>
    <row r="1835">
      <c r="A1835" t="s">
        <v>75</v>
      </c>
      <c r="B1835"/>
      <c r="C1835" t="s">
        <v>79</v>
      </c>
      <c r="D1835" t="s">
        <v>371</v>
      </c>
      <c r="E1835" t="s">
        <v>368</v>
      </c>
      <c r="F1835" t="s">
        <v>352</v>
      </c>
      <c r="G1835" t="n">
        <v>271214</v>
      </c>
      <c r="H1835" t="n">
        <v>1075557</v>
      </c>
      <c r="I1835" t="n">
        <v>92023</v>
      </c>
      <c r="J1835"/>
    </row>
    <row r="1836">
      <c r="A1836" t="s">
        <v>75</v>
      </c>
      <c r="B1836"/>
      <c r="C1836" t="s">
        <v>79</v>
      </c>
      <c r="D1836" t="s">
        <v>350</v>
      </c>
      <c r="E1836" t="s">
        <v>359</v>
      </c>
      <c r="F1836" t="s">
        <v>352</v>
      </c>
      <c r="G1836" t="n">
        <v>271894</v>
      </c>
      <c r="H1836" t="n">
        <v>1077574</v>
      </c>
      <c r="I1836" t="n">
        <v>92371</v>
      </c>
      <c r="J1836"/>
    </row>
    <row r="1837">
      <c r="A1837" t="s">
        <v>75</v>
      </c>
      <c r="B1837"/>
      <c r="C1837" t="s">
        <v>79</v>
      </c>
      <c r="D1837" t="s">
        <v>371</v>
      </c>
      <c r="E1837" t="s">
        <v>359</v>
      </c>
      <c r="F1837" t="s">
        <v>352</v>
      </c>
      <c r="G1837" t="n">
        <v>271894</v>
      </c>
      <c r="H1837" t="n">
        <v>1077674</v>
      </c>
      <c r="I1837" t="n">
        <v>92371</v>
      </c>
      <c r="J1837"/>
    </row>
    <row r="1838">
      <c r="A1838" t="s">
        <v>75</v>
      </c>
      <c r="B1838"/>
      <c r="C1838" t="s">
        <v>79</v>
      </c>
      <c r="D1838" t="s">
        <v>350</v>
      </c>
      <c r="E1838" t="s">
        <v>360</v>
      </c>
      <c r="F1838" t="s">
        <v>352</v>
      </c>
      <c r="G1838" t="n">
        <v>272007</v>
      </c>
      <c r="H1838" t="n">
        <v>1077899</v>
      </c>
      <c r="I1838" t="n">
        <v>90904</v>
      </c>
      <c r="J1838"/>
    </row>
    <row r="1839">
      <c r="A1839" t="s">
        <v>75</v>
      </c>
      <c r="B1839"/>
      <c r="C1839" t="s">
        <v>79</v>
      </c>
      <c r="D1839" t="s">
        <v>356</v>
      </c>
      <c r="E1839" t="s">
        <v>360</v>
      </c>
      <c r="F1839" t="s">
        <v>357</v>
      </c>
      <c r="G1839" t="n">
        <v>272007</v>
      </c>
      <c r="H1839" t="n">
        <v>1077939</v>
      </c>
      <c r="I1839" t="n">
        <v>90904</v>
      </c>
      <c r="J1839"/>
    </row>
    <row r="1840">
      <c r="A1840" t="s">
        <v>75</v>
      </c>
      <c r="B1840"/>
      <c r="C1840" t="s">
        <v>79</v>
      </c>
      <c r="D1840" t="s">
        <v>358</v>
      </c>
      <c r="E1840" t="s">
        <v>362</v>
      </c>
      <c r="F1840" t="s">
        <v>357</v>
      </c>
      <c r="G1840" t="n">
        <v>272007</v>
      </c>
      <c r="H1840" t="n">
        <v>1078225</v>
      </c>
      <c r="I1840" t="n">
        <v>90904</v>
      </c>
      <c r="J1840"/>
    </row>
    <row r="1841">
      <c r="A1841" t="s">
        <v>254</v>
      </c>
      <c r="B1841" t="s">
        <v>282</v>
      </c>
      <c r="C1841" t="s">
        <v>284</v>
      </c>
      <c r="D1841" t="s">
        <v>350</v>
      </c>
      <c r="E1841" t="s">
        <v>369</v>
      </c>
      <c r="F1841" t="s">
        <v>352</v>
      </c>
      <c r="G1841" t="n">
        <v>271745</v>
      </c>
      <c r="H1841" t="n">
        <v>1077397</v>
      </c>
      <c r="I1841" t="n">
        <v>65833</v>
      </c>
      <c r="J1841"/>
    </row>
    <row r="1842">
      <c r="A1842" t="s">
        <v>254</v>
      </c>
      <c r="B1842"/>
      <c r="C1842" t="s">
        <v>306</v>
      </c>
      <c r="D1842" t="s">
        <v>350</v>
      </c>
      <c r="E1842" t="s">
        <v>369</v>
      </c>
      <c r="F1842" t="s">
        <v>352</v>
      </c>
      <c r="G1842" t="n">
        <v>271797</v>
      </c>
      <c r="H1842" t="n">
        <v>1077257</v>
      </c>
      <c r="I1842" t="n">
        <v>85994</v>
      </c>
      <c r="J1842"/>
    </row>
    <row r="1843">
      <c r="A1843" t="s">
        <v>254</v>
      </c>
      <c r="B1843"/>
      <c r="C1843" t="s">
        <v>306</v>
      </c>
      <c r="D1843" t="s">
        <v>356</v>
      </c>
      <c r="E1843" t="s">
        <v>369</v>
      </c>
      <c r="F1843" t="s">
        <v>357</v>
      </c>
      <c r="G1843" t="n">
        <v>271797</v>
      </c>
      <c r="H1843" t="n">
        <v>1077305</v>
      </c>
      <c r="I1843" t="n">
        <v>85994</v>
      </c>
      <c r="J1843"/>
    </row>
    <row r="1844">
      <c r="A1844" t="s">
        <v>254</v>
      </c>
      <c r="B1844"/>
      <c r="C1844" t="s">
        <v>306</v>
      </c>
      <c r="D1844" t="s">
        <v>358</v>
      </c>
      <c r="E1844" t="s">
        <v>360</v>
      </c>
      <c r="F1844" t="s">
        <v>357</v>
      </c>
      <c r="G1844" t="n">
        <v>271797</v>
      </c>
      <c r="H1844" t="n">
        <v>1077955</v>
      </c>
      <c r="I1844" t="n">
        <v>85994</v>
      </c>
      <c r="J1844"/>
    </row>
    <row r="1845">
      <c r="A1845" t="s">
        <v>254</v>
      </c>
      <c r="B1845"/>
      <c r="C1845" t="s">
        <v>307</v>
      </c>
      <c r="D1845" t="s">
        <v>350</v>
      </c>
      <c r="E1845" t="s">
        <v>369</v>
      </c>
      <c r="F1845" t="s">
        <v>352</v>
      </c>
      <c r="G1845" t="n">
        <v>271643</v>
      </c>
      <c r="H1845" t="n">
        <v>1077381</v>
      </c>
      <c r="I1845" t="n">
        <v>92647</v>
      </c>
      <c r="J1845"/>
    </row>
    <row r="1846">
      <c r="A1846" t="s">
        <v>75</v>
      </c>
      <c r="B1846"/>
      <c r="C1846" t="s">
        <v>78</v>
      </c>
      <c r="D1846" t="s">
        <v>350</v>
      </c>
      <c r="E1846" t="s">
        <v>353</v>
      </c>
      <c r="F1846" t="s">
        <v>352</v>
      </c>
      <c r="G1846" t="n">
        <v>271461</v>
      </c>
      <c r="H1846" t="n">
        <v>1076081</v>
      </c>
      <c r="I1846" t="n">
        <v>75916</v>
      </c>
      <c r="J1846"/>
    </row>
    <row r="1847">
      <c r="A1847" t="s">
        <v>75</v>
      </c>
      <c r="B1847"/>
      <c r="C1847" t="s">
        <v>78</v>
      </c>
      <c r="D1847" t="s">
        <v>356</v>
      </c>
      <c r="E1847" t="s">
        <v>353</v>
      </c>
      <c r="F1847" t="s">
        <v>357</v>
      </c>
      <c r="G1847" t="n">
        <v>271461</v>
      </c>
      <c r="H1847" t="n">
        <v>1076085</v>
      </c>
      <c r="I1847" t="n">
        <v>75916</v>
      </c>
      <c r="J1847"/>
    </row>
    <row r="1848">
      <c r="A1848" t="s">
        <v>75</v>
      </c>
      <c r="B1848"/>
      <c r="C1848" t="s">
        <v>78</v>
      </c>
      <c r="D1848" t="s">
        <v>358</v>
      </c>
      <c r="E1848" t="s">
        <v>353</v>
      </c>
      <c r="F1848" t="s">
        <v>357</v>
      </c>
      <c r="G1848" t="n">
        <v>271461</v>
      </c>
      <c r="H1848" t="n">
        <v>1076127</v>
      </c>
      <c r="I1848" t="n">
        <v>75916</v>
      </c>
      <c r="J1848"/>
    </row>
    <row r="1849">
      <c r="A1849" t="s">
        <v>75</v>
      </c>
      <c r="B1849"/>
      <c r="C1849" t="s">
        <v>76</v>
      </c>
      <c r="D1849" t="s">
        <v>350</v>
      </c>
      <c r="E1849" t="s">
        <v>360</v>
      </c>
      <c r="F1849" t="s">
        <v>352</v>
      </c>
      <c r="G1849" t="n">
        <v>271851</v>
      </c>
      <c r="H1849" t="n">
        <v>1078042</v>
      </c>
      <c r="I1849" t="n">
        <v>92711</v>
      </c>
      <c r="J1849"/>
    </row>
    <row r="1850">
      <c r="A1850" t="s">
        <v>312</v>
      </c>
      <c r="B1850"/>
      <c r="C1850" t="s">
        <v>344</v>
      </c>
      <c r="D1850" t="s">
        <v>350</v>
      </c>
      <c r="E1850" t="s">
        <v>359</v>
      </c>
      <c r="F1850" t="s">
        <v>352</v>
      </c>
      <c r="G1850" t="n">
        <v>271813</v>
      </c>
      <c r="H1850" t="n">
        <v>1077716</v>
      </c>
      <c r="I1850" t="n">
        <v>85994</v>
      </c>
      <c r="J1850"/>
    </row>
    <row r="1851">
      <c r="A1851" t="s">
        <v>75</v>
      </c>
      <c r="B1851"/>
      <c r="C1851" t="s">
        <v>77</v>
      </c>
      <c r="D1851" t="s">
        <v>350</v>
      </c>
      <c r="E1851" t="s">
        <v>361</v>
      </c>
      <c r="F1851" t="s">
        <v>352</v>
      </c>
      <c r="G1851" t="n">
        <v>271903</v>
      </c>
      <c r="H1851" t="n">
        <v>1078499</v>
      </c>
      <c r="I1851" t="n">
        <v>92415</v>
      </c>
      <c r="J1851"/>
    </row>
    <row r="1852">
      <c r="A1852" t="s">
        <v>254</v>
      </c>
      <c r="B1852" t="s">
        <v>255</v>
      </c>
      <c r="C1852" t="s">
        <v>256</v>
      </c>
      <c r="D1852" t="s">
        <v>350</v>
      </c>
      <c r="E1852" t="s">
        <v>359</v>
      </c>
      <c r="F1852" t="s">
        <v>352</v>
      </c>
      <c r="G1852" t="n">
        <v>271961</v>
      </c>
      <c r="H1852" t="n">
        <v>1077827</v>
      </c>
      <c r="I1852" t="n">
        <v>55524</v>
      </c>
      <c r="J1852"/>
    </row>
    <row r="1853">
      <c r="A1853" t="s">
        <v>254</v>
      </c>
      <c r="B1853" t="s">
        <v>255</v>
      </c>
      <c r="C1853" t="s">
        <v>256</v>
      </c>
      <c r="D1853" t="s">
        <v>356</v>
      </c>
      <c r="E1853" t="s">
        <v>360</v>
      </c>
      <c r="F1853" t="s">
        <v>357</v>
      </c>
      <c r="G1853" t="n">
        <v>271961</v>
      </c>
      <c r="H1853" t="n">
        <v>1078133</v>
      </c>
      <c r="I1853" t="n">
        <v>55524</v>
      </c>
      <c r="J1853"/>
    </row>
    <row r="1854">
      <c r="A1854" t="s">
        <v>75</v>
      </c>
      <c r="B1854"/>
      <c r="C1854" t="s">
        <v>87</v>
      </c>
      <c r="D1854" t="s">
        <v>350</v>
      </c>
      <c r="E1854" t="s">
        <v>367</v>
      </c>
      <c r="F1854" t="s">
        <v>352</v>
      </c>
      <c r="G1854" t="n">
        <v>271275</v>
      </c>
      <c r="H1854" t="n">
        <v>1075488</v>
      </c>
      <c r="I1854" t="n">
        <v>86246</v>
      </c>
      <c r="J1854"/>
    </row>
    <row r="1855">
      <c r="A1855" t="s">
        <v>75</v>
      </c>
      <c r="B1855"/>
      <c r="C1855" t="s">
        <v>87</v>
      </c>
      <c r="D1855" t="s">
        <v>350</v>
      </c>
      <c r="E1855" t="s">
        <v>360</v>
      </c>
      <c r="F1855" t="s">
        <v>352</v>
      </c>
      <c r="G1855" t="n">
        <v>271901</v>
      </c>
      <c r="H1855" t="n">
        <v>1078161</v>
      </c>
      <c r="I1855" t="n">
        <v>92160</v>
      </c>
      <c r="J1855"/>
    </row>
    <row r="1856">
      <c r="A1856" t="s">
        <v>75</v>
      </c>
      <c r="B1856"/>
      <c r="C1856" t="s">
        <v>87</v>
      </c>
      <c r="D1856" t="s">
        <v>350</v>
      </c>
      <c r="E1856" t="s">
        <v>369</v>
      </c>
      <c r="F1856" t="s">
        <v>352</v>
      </c>
      <c r="G1856" t="n">
        <v>271584</v>
      </c>
      <c r="H1856" t="n">
        <v>1077421</v>
      </c>
      <c r="I1856" t="n">
        <v>92512</v>
      </c>
      <c r="J1856"/>
    </row>
    <row r="1857">
      <c r="A1857" t="s">
        <v>176</v>
      </c>
      <c r="B1857" t="s">
        <v>203</v>
      </c>
      <c r="C1857" t="s">
        <v>206</v>
      </c>
      <c r="D1857" t="s">
        <v>350</v>
      </c>
      <c r="E1857" t="s">
        <v>368</v>
      </c>
      <c r="F1857" t="s">
        <v>352</v>
      </c>
      <c r="G1857" t="n">
        <v>271228</v>
      </c>
      <c r="H1857" t="n">
        <v>1075533</v>
      </c>
      <c r="I1857" t="n">
        <v>87035</v>
      </c>
      <c r="J1857"/>
    </row>
    <row r="1858">
      <c r="A1858" t="s">
        <v>176</v>
      </c>
      <c r="B1858" t="s">
        <v>203</v>
      </c>
      <c r="C1858" t="s">
        <v>206</v>
      </c>
      <c r="D1858" t="s">
        <v>356</v>
      </c>
      <c r="E1858" t="s">
        <v>368</v>
      </c>
      <c r="F1858" t="s">
        <v>357</v>
      </c>
      <c r="G1858" t="n">
        <v>271228</v>
      </c>
      <c r="H1858" t="n">
        <v>1075588</v>
      </c>
      <c r="I1858" t="n">
        <v>87035</v>
      </c>
      <c r="J1858"/>
    </row>
    <row r="1859">
      <c r="A1859" t="s">
        <v>176</v>
      </c>
      <c r="B1859" t="s">
        <v>203</v>
      </c>
      <c r="C1859" t="s">
        <v>206</v>
      </c>
      <c r="D1859" t="s">
        <v>358</v>
      </c>
      <c r="E1859" t="s">
        <v>368</v>
      </c>
      <c r="F1859" t="s">
        <v>357</v>
      </c>
      <c r="G1859" t="n">
        <v>271228</v>
      </c>
      <c r="H1859" t="n">
        <v>1075590</v>
      </c>
      <c r="I1859" t="n">
        <v>87035</v>
      </c>
      <c r="J1859"/>
    </row>
    <row r="1860">
      <c r="A1860" t="s">
        <v>242</v>
      </c>
      <c r="B1860"/>
      <c r="C1860" t="s">
        <v>253</v>
      </c>
      <c r="D1860" t="s">
        <v>350</v>
      </c>
      <c r="E1860" t="s">
        <v>374</v>
      </c>
      <c r="F1860" t="s">
        <v>352</v>
      </c>
      <c r="G1860" t="n">
        <v>271623</v>
      </c>
      <c r="H1860" t="n">
        <v>1076560</v>
      </c>
      <c r="I1860" t="n">
        <v>92489</v>
      </c>
      <c r="J1860"/>
    </row>
    <row r="1861">
      <c r="A1861" t="s">
        <v>242</v>
      </c>
      <c r="B1861"/>
      <c r="C1861" t="s">
        <v>253</v>
      </c>
      <c r="D1861" t="s">
        <v>356</v>
      </c>
      <c r="E1861" t="s">
        <v>361</v>
      </c>
      <c r="F1861" t="s">
        <v>357</v>
      </c>
      <c r="G1861" t="n">
        <v>271623</v>
      </c>
      <c r="H1861" t="n">
        <v>1078478</v>
      </c>
      <c r="I1861" t="n">
        <v>92489</v>
      </c>
      <c r="J1861"/>
    </row>
    <row r="1862">
      <c r="A1862" t="s">
        <v>242</v>
      </c>
      <c r="B1862"/>
      <c r="C1862" t="s">
        <v>253</v>
      </c>
      <c r="D1862" t="s">
        <v>358</v>
      </c>
      <c r="E1862" t="s">
        <v>361</v>
      </c>
      <c r="F1862" t="s">
        <v>357</v>
      </c>
      <c r="G1862" t="n">
        <v>271623</v>
      </c>
      <c r="H1862" t="n">
        <v>1078479</v>
      </c>
      <c r="I1862" t="n">
        <v>92489</v>
      </c>
      <c r="J1862"/>
    </row>
    <row r="1863">
      <c r="A1863" t="s">
        <v>312</v>
      </c>
      <c r="B1863"/>
      <c r="C1863" t="s">
        <v>342</v>
      </c>
      <c r="D1863" t="s">
        <v>350</v>
      </c>
      <c r="E1863" t="s">
        <v>359</v>
      </c>
      <c r="F1863" t="s">
        <v>352</v>
      </c>
      <c r="G1863" t="n">
        <v>271760</v>
      </c>
      <c r="H1863" t="n">
        <v>1077656</v>
      </c>
      <c r="I1863" t="n">
        <v>13789</v>
      </c>
      <c r="J1863"/>
    </row>
    <row r="1864">
      <c r="A1864" t="s">
        <v>90</v>
      </c>
      <c r="B1864" t="s">
        <v>99</v>
      </c>
      <c r="C1864" t="s">
        <v>101</v>
      </c>
      <c r="D1864" t="s">
        <v>350</v>
      </c>
      <c r="E1864" t="s">
        <v>360</v>
      </c>
      <c r="F1864" t="s">
        <v>352</v>
      </c>
      <c r="G1864" t="n">
        <v>271735</v>
      </c>
      <c r="H1864" t="n">
        <v>1077941</v>
      </c>
      <c r="I1864" t="n">
        <v>92704</v>
      </c>
      <c r="J1864"/>
    </row>
    <row r="1865">
      <c r="A1865" t="s">
        <v>90</v>
      </c>
      <c r="B1865" t="s">
        <v>115</v>
      </c>
      <c r="C1865" t="s">
        <v>116</v>
      </c>
      <c r="D1865" t="s">
        <v>350</v>
      </c>
      <c r="E1865" t="s">
        <v>374</v>
      </c>
      <c r="F1865" t="s">
        <v>352</v>
      </c>
      <c r="G1865" t="n">
        <v>271622</v>
      </c>
      <c r="H1865" t="n">
        <v>1076566</v>
      </c>
      <c r="I1865" t="n">
        <v>92489</v>
      </c>
      <c r="J1865"/>
    </row>
    <row r="1866">
      <c r="A1866" t="s">
        <v>90</v>
      </c>
      <c r="B1866" t="s">
        <v>115</v>
      </c>
      <c r="C1866" t="s">
        <v>116</v>
      </c>
      <c r="D1866" t="s">
        <v>356</v>
      </c>
      <c r="E1866" t="s">
        <v>361</v>
      </c>
      <c r="F1866" t="s">
        <v>376</v>
      </c>
      <c r="G1866" t="n">
        <v>271622</v>
      </c>
      <c r="H1866" t="n">
        <v>1078545</v>
      </c>
      <c r="I1866" t="n">
        <v>92489</v>
      </c>
      <c r="J1866"/>
    </row>
    <row r="1867">
      <c r="A1867" t="s">
        <v>90</v>
      </c>
      <c r="B1867" t="s">
        <v>115</v>
      </c>
      <c r="C1867" t="s">
        <v>116</v>
      </c>
      <c r="D1867" t="s">
        <v>358</v>
      </c>
      <c r="E1867" t="s">
        <v>361</v>
      </c>
      <c r="F1867" t="s">
        <v>376</v>
      </c>
      <c r="G1867" t="n">
        <v>271622</v>
      </c>
      <c r="H1867" t="n">
        <v>1078593</v>
      </c>
      <c r="I1867" t="n">
        <v>92489</v>
      </c>
      <c r="J1867"/>
    </row>
    <row r="1868">
      <c r="A1868" t="s">
        <v>90</v>
      </c>
      <c r="B1868" t="s">
        <v>151</v>
      </c>
      <c r="C1868" t="s">
        <v>152</v>
      </c>
      <c r="D1868" t="s">
        <v>350</v>
      </c>
      <c r="E1868" t="s">
        <v>374</v>
      </c>
      <c r="F1868" t="s">
        <v>352</v>
      </c>
      <c r="G1868" t="n">
        <v>271280</v>
      </c>
      <c r="H1868" t="n">
        <v>1076628</v>
      </c>
      <c r="I1868" t="n">
        <v>92554</v>
      </c>
      <c r="J1868"/>
    </row>
    <row r="1869">
      <c r="A1869" t="s">
        <v>90</v>
      </c>
      <c r="B1869" t="s">
        <v>151</v>
      </c>
      <c r="C1869" t="s">
        <v>152</v>
      </c>
      <c r="D1869" t="s">
        <v>356</v>
      </c>
      <c r="E1869" t="s">
        <v>374</v>
      </c>
      <c r="F1869" t="s">
        <v>357</v>
      </c>
      <c r="G1869" t="n">
        <v>271280</v>
      </c>
      <c r="H1869" t="n">
        <v>1076647</v>
      </c>
      <c r="I1869" t="n">
        <v>92554</v>
      </c>
      <c r="J1869"/>
    </row>
    <row r="1870">
      <c r="A1870" t="s">
        <v>90</v>
      </c>
      <c r="B1870" t="s">
        <v>151</v>
      </c>
      <c r="C1870" t="s">
        <v>152</v>
      </c>
      <c r="D1870" t="s">
        <v>358</v>
      </c>
      <c r="E1870" t="s">
        <v>354</v>
      </c>
      <c r="F1870" t="s">
        <v>357</v>
      </c>
      <c r="G1870" t="n">
        <v>271280</v>
      </c>
      <c r="H1870" t="n">
        <v>1076799</v>
      </c>
      <c r="I1870" t="n">
        <v>92554</v>
      </c>
      <c r="J1870"/>
    </row>
    <row r="1871">
      <c r="A1871" t="s">
        <v>254</v>
      </c>
      <c r="B1871" t="s">
        <v>273</v>
      </c>
      <c r="C1871" t="s">
        <v>275</v>
      </c>
      <c r="D1871" t="s">
        <v>350</v>
      </c>
      <c r="E1871" t="s">
        <v>351</v>
      </c>
      <c r="F1871" t="s">
        <v>352</v>
      </c>
      <c r="G1871" t="n">
        <v>272147</v>
      </c>
      <c r="H1871" t="n">
        <v>1078818</v>
      </c>
      <c r="I1871" t="n">
        <v>50927</v>
      </c>
      <c r="J1871"/>
    </row>
    <row r="1872">
      <c r="A1872" t="s">
        <v>75</v>
      </c>
      <c r="B1872"/>
      <c r="C1872" t="s">
        <v>81</v>
      </c>
      <c r="D1872" t="s">
        <v>350</v>
      </c>
      <c r="E1872" t="s">
        <v>360</v>
      </c>
      <c r="F1872" t="s">
        <v>352</v>
      </c>
      <c r="G1872" t="n">
        <v>271995</v>
      </c>
      <c r="H1872" t="n">
        <v>1078145</v>
      </c>
      <c r="I1872" t="n">
        <v>87531</v>
      </c>
      <c r="J1872"/>
    </row>
    <row r="1873">
      <c r="A1873" t="s">
        <v>254</v>
      </c>
      <c r="B1873"/>
      <c r="C1873" t="s">
        <v>309</v>
      </c>
      <c r="D1873" t="s">
        <v>350</v>
      </c>
      <c r="E1873" t="s">
        <v>360</v>
      </c>
      <c r="F1873" t="s">
        <v>352</v>
      </c>
      <c r="G1873" t="n">
        <v>271746</v>
      </c>
      <c r="H1873" t="n">
        <v>1078168</v>
      </c>
      <c r="I1873" t="n">
        <v>65833</v>
      </c>
      <c r="J1873"/>
    </row>
    <row r="1874">
      <c r="A1874" t="s">
        <v>75</v>
      </c>
      <c r="B1874"/>
      <c r="C1874" t="s">
        <v>77</v>
      </c>
      <c r="D1874" t="s">
        <v>356</v>
      </c>
      <c r="E1874" t="s">
        <v>377</v>
      </c>
      <c r="F1874" t="s">
        <v>357</v>
      </c>
      <c r="G1874" t="n">
        <v>270759</v>
      </c>
      <c r="H1874" t="n">
        <v>1075189</v>
      </c>
      <c r="I1874" t="n">
        <v>54792</v>
      </c>
      <c r="J1874"/>
    </row>
    <row r="1875">
      <c r="A1875" t="s">
        <v>75</v>
      </c>
      <c r="B1875"/>
      <c r="C1875" t="s">
        <v>77</v>
      </c>
      <c r="D1875" t="s">
        <v>358</v>
      </c>
      <c r="E1875" t="s">
        <v>367</v>
      </c>
      <c r="F1875" t="s">
        <v>357</v>
      </c>
      <c r="G1875" t="n">
        <v>270759</v>
      </c>
      <c r="H1875" t="n">
        <v>1075429</v>
      </c>
      <c r="I1875" t="n">
        <v>54792</v>
      </c>
      <c r="J1875"/>
    </row>
    <row r="1876">
      <c r="A1876" t="s">
        <v>90</v>
      </c>
      <c r="B1876" t="s">
        <v>138</v>
      </c>
      <c r="C1876" t="s">
        <v>142</v>
      </c>
      <c r="D1876" t="s">
        <v>350</v>
      </c>
      <c r="E1876" t="s">
        <v>355</v>
      </c>
      <c r="F1876" t="s">
        <v>352</v>
      </c>
      <c r="G1876" t="n">
        <v>271297</v>
      </c>
      <c r="H1876" t="n">
        <v>1075917</v>
      </c>
      <c r="I1876" t="n">
        <v>92581</v>
      </c>
      <c r="J1876"/>
    </row>
    <row r="1877">
      <c r="A1877" t="s">
        <v>75</v>
      </c>
      <c r="B1877"/>
      <c r="C1877" t="s">
        <v>82</v>
      </c>
      <c r="D1877" t="s">
        <v>350</v>
      </c>
      <c r="E1877" t="s">
        <v>359</v>
      </c>
      <c r="F1877" t="s">
        <v>352</v>
      </c>
      <c r="G1877" t="n">
        <v>271899</v>
      </c>
      <c r="H1877" t="n">
        <v>1077784</v>
      </c>
      <c r="I1877" t="n">
        <v>92736</v>
      </c>
      <c r="J1877"/>
    </row>
    <row r="1878">
      <c r="A1878" t="s">
        <v>242</v>
      </c>
      <c r="B1878" t="s">
        <v>243</v>
      </c>
      <c r="C1878" t="s">
        <v>244</v>
      </c>
      <c r="D1878" t="s">
        <v>371</v>
      </c>
      <c r="E1878" t="s">
        <v>366</v>
      </c>
      <c r="F1878" t="s">
        <v>352</v>
      </c>
      <c r="G1878" t="n">
        <v>270677</v>
      </c>
      <c r="H1878" t="n">
        <v>1074929</v>
      </c>
      <c r="I1878" t="n">
        <v>46645</v>
      </c>
      <c r="J1878"/>
    </row>
    <row r="1879">
      <c r="A1879" t="s">
        <v>90</v>
      </c>
      <c r="B1879" t="s">
        <v>130</v>
      </c>
      <c r="C1879" t="s">
        <v>134</v>
      </c>
      <c r="D1879" t="s">
        <v>350</v>
      </c>
      <c r="E1879" t="s">
        <v>354</v>
      </c>
      <c r="F1879" t="s">
        <v>352</v>
      </c>
      <c r="G1879" t="n">
        <v>271621</v>
      </c>
      <c r="H1879" t="n">
        <v>1076727</v>
      </c>
      <c r="I1879" t="n">
        <v>92489</v>
      </c>
      <c r="J1879"/>
    </row>
    <row r="1880">
      <c r="A1880" t="s">
        <v>90</v>
      </c>
      <c r="B1880" t="s">
        <v>130</v>
      </c>
      <c r="C1880" t="s">
        <v>134</v>
      </c>
      <c r="D1880" t="s">
        <v>356</v>
      </c>
      <c r="E1880" t="s">
        <v>354</v>
      </c>
      <c r="F1880" t="s">
        <v>357</v>
      </c>
      <c r="G1880" t="n">
        <v>271621</v>
      </c>
      <c r="H1880" t="n">
        <v>1076753</v>
      </c>
      <c r="I1880" t="n">
        <v>92489</v>
      </c>
      <c r="J1880"/>
    </row>
    <row r="1881">
      <c r="A1881" t="s">
        <v>90</v>
      </c>
      <c r="B1881" t="s">
        <v>130</v>
      </c>
      <c r="C1881" t="s">
        <v>134</v>
      </c>
      <c r="D1881" t="s">
        <v>358</v>
      </c>
      <c r="E1881" t="s">
        <v>369</v>
      </c>
      <c r="F1881" t="s">
        <v>357</v>
      </c>
      <c r="G1881" t="n">
        <v>271621</v>
      </c>
      <c r="H1881" t="n">
        <v>1077451</v>
      </c>
      <c r="I1881" t="n">
        <v>92489</v>
      </c>
      <c r="J1881"/>
    </row>
    <row r="1882">
      <c r="A1882" t="s">
        <v>75</v>
      </c>
      <c r="B1882"/>
      <c r="C1882" t="s">
        <v>77</v>
      </c>
      <c r="D1882" t="s">
        <v>350</v>
      </c>
      <c r="E1882" t="s">
        <v>368</v>
      </c>
      <c r="F1882" t="s">
        <v>352</v>
      </c>
      <c r="G1882" t="n">
        <v>271311</v>
      </c>
      <c r="H1882" t="n">
        <v>1075693</v>
      </c>
      <c r="I1882" t="n">
        <v>86213</v>
      </c>
      <c r="J1882"/>
    </row>
    <row r="1883">
      <c r="A1883" t="s">
        <v>75</v>
      </c>
      <c r="B1883"/>
      <c r="C1883" t="s">
        <v>77</v>
      </c>
      <c r="D1883" t="s">
        <v>356</v>
      </c>
      <c r="E1883" t="s">
        <v>370</v>
      </c>
      <c r="F1883" t="s">
        <v>357</v>
      </c>
      <c r="G1883" t="n">
        <v>271311</v>
      </c>
      <c r="H1883" t="n">
        <v>1075840</v>
      </c>
      <c r="I1883" t="n">
        <v>86213</v>
      </c>
      <c r="J1883"/>
    </row>
    <row r="1884">
      <c r="A1884" t="s">
        <v>75</v>
      </c>
      <c r="B1884"/>
      <c r="C1884" t="s">
        <v>77</v>
      </c>
      <c r="D1884" t="s">
        <v>358</v>
      </c>
      <c r="E1884" t="s">
        <v>374</v>
      </c>
      <c r="F1884" t="s">
        <v>357</v>
      </c>
      <c r="G1884" t="n">
        <v>271311</v>
      </c>
      <c r="H1884" t="n">
        <v>1076578</v>
      </c>
      <c r="I1884" t="n">
        <v>86213</v>
      </c>
      <c r="J1884"/>
    </row>
    <row r="1885">
      <c r="A1885" t="s">
        <v>254</v>
      </c>
      <c r="B1885"/>
      <c r="C1885" t="s">
        <v>310</v>
      </c>
      <c r="D1885" t="s">
        <v>350</v>
      </c>
      <c r="E1885" t="s">
        <v>369</v>
      </c>
      <c r="F1885" t="s">
        <v>352</v>
      </c>
      <c r="G1885" t="n">
        <v>271804</v>
      </c>
      <c r="H1885" t="n">
        <v>1077300</v>
      </c>
      <c r="I1885" t="n">
        <v>85994</v>
      </c>
      <c r="J1885"/>
    </row>
    <row r="1886">
      <c r="A1886"/>
      <c r="B1886"/>
      <c r="C1886" t="s">
        <v>345</v>
      </c>
      <c r="D1886" t="s">
        <v>358</v>
      </c>
      <c r="E1886" t="s">
        <v>363</v>
      </c>
      <c r="F1886" t="s">
        <v>357</v>
      </c>
      <c r="G1886" t="n">
        <v>270764</v>
      </c>
      <c r="H1886" t="n">
        <v>1074772</v>
      </c>
      <c r="I1886" t="n">
        <v>89724</v>
      </c>
      <c r="J1886"/>
    </row>
    <row r="1887">
      <c r="A1887" t="s">
        <v>75</v>
      </c>
      <c r="B1887"/>
      <c r="C1887" t="s">
        <v>81</v>
      </c>
      <c r="D1887" t="s">
        <v>350</v>
      </c>
      <c r="E1887" t="s">
        <v>367</v>
      </c>
      <c r="F1887" t="s">
        <v>352</v>
      </c>
      <c r="G1887" t="n">
        <v>271075</v>
      </c>
      <c r="H1887" t="n">
        <v>1075355</v>
      </c>
      <c r="I1887" t="n">
        <v>81713</v>
      </c>
      <c r="J1887"/>
    </row>
    <row r="1888">
      <c r="A1888" t="s">
        <v>75</v>
      </c>
      <c r="B1888"/>
      <c r="C1888" t="s">
        <v>81</v>
      </c>
      <c r="D1888" t="s">
        <v>356</v>
      </c>
      <c r="E1888" t="s">
        <v>375</v>
      </c>
      <c r="F1888" t="s">
        <v>357</v>
      </c>
      <c r="G1888" t="n">
        <v>271075</v>
      </c>
      <c r="H1888" t="n">
        <v>1076447</v>
      </c>
      <c r="I1888" t="n">
        <v>81713</v>
      </c>
      <c r="J1888"/>
    </row>
    <row r="1889">
      <c r="A1889" t="s">
        <v>75</v>
      </c>
      <c r="B1889"/>
      <c r="C1889" t="s">
        <v>81</v>
      </c>
      <c r="D1889" t="s">
        <v>358</v>
      </c>
      <c r="E1889" t="s">
        <v>374</v>
      </c>
      <c r="F1889" t="s">
        <v>357</v>
      </c>
      <c r="G1889" t="n">
        <v>271075</v>
      </c>
      <c r="H1889" t="n">
        <v>1076548</v>
      </c>
      <c r="I1889" t="n">
        <v>81713</v>
      </c>
      <c r="J1889"/>
    </row>
    <row r="1890">
      <c r="A1890" t="s">
        <v>312</v>
      </c>
      <c r="B1890" t="s">
        <v>316</v>
      </c>
      <c r="C1890" t="s">
        <v>317</v>
      </c>
      <c r="D1890" t="s">
        <v>350</v>
      </c>
      <c r="E1890" t="s">
        <v>375</v>
      </c>
      <c r="F1890" t="s">
        <v>352</v>
      </c>
      <c r="G1890" t="n">
        <v>271528</v>
      </c>
      <c r="H1890" t="n">
        <v>1076443</v>
      </c>
      <c r="I1890" t="n">
        <v>85994</v>
      </c>
      <c r="J1890"/>
    </row>
    <row r="1891">
      <c r="A1891" t="s">
        <v>176</v>
      </c>
      <c r="B1891"/>
      <c r="C1891" t="s">
        <v>230</v>
      </c>
      <c r="D1891" t="s">
        <v>350</v>
      </c>
      <c r="E1891" t="s">
        <v>351</v>
      </c>
      <c r="F1891" t="s">
        <v>352</v>
      </c>
      <c r="G1891" t="n">
        <v>272148</v>
      </c>
      <c r="H1891" t="n">
        <v>1078800</v>
      </c>
      <c r="I1891" t="n">
        <v>50927</v>
      </c>
      <c r="J1891"/>
    </row>
    <row r="1892">
      <c r="A1892" t="s">
        <v>176</v>
      </c>
      <c r="B1892"/>
      <c r="C1892" t="s">
        <v>230</v>
      </c>
      <c r="D1892" t="s">
        <v>356</v>
      </c>
      <c r="E1892" t="s">
        <v>351</v>
      </c>
      <c r="F1892" t="s">
        <v>357</v>
      </c>
      <c r="G1892" t="n">
        <v>272148</v>
      </c>
      <c r="H1892" t="n">
        <v>1078803</v>
      </c>
      <c r="I1892" t="n">
        <v>50927</v>
      </c>
      <c r="J1892"/>
    </row>
    <row r="1893">
      <c r="A1893" t="s">
        <v>254</v>
      </c>
      <c r="B1893" t="s">
        <v>289</v>
      </c>
      <c r="C1893" t="s">
        <v>291</v>
      </c>
      <c r="D1893" t="s">
        <v>350</v>
      </c>
      <c r="E1893" t="s">
        <v>359</v>
      </c>
      <c r="F1893" t="s">
        <v>352</v>
      </c>
      <c r="G1893" t="n">
        <v>271729</v>
      </c>
      <c r="H1893" t="n">
        <v>1077793</v>
      </c>
      <c r="I1893" t="n">
        <v>92701</v>
      </c>
      <c r="J1893"/>
    </row>
    <row r="1894">
      <c r="A1894" t="s">
        <v>254</v>
      </c>
      <c r="B1894" t="s">
        <v>289</v>
      </c>
      <c r="C1894" t="s">
        <v>291</v>
      </c>
      <c r="D1894" t="s">
        <v>371</v>
      </c>
      <c r="E1894" t="s">
        <v>351</v>
      </c>
      <c r="F1894" t="s">
        <v>352</v>
      </c>
      <c r="G1894" t="n">
        <v>271729</v>
      </c>
      <c r="H1894" t="n">
        <v>1078961</v>
      </c>
      <c r="I1894" t="n">
        <v>92701</v>
      </c>
      <c r="J1894"/>
    </row>
    <row r="1895">
      <c r="A1895" t="s">
        <v>75</v>
      </c>
      <c r="B1895"/>
      <c r="C1895" t="s">
        <v>79</v>
      </c>
      <c r="D1895" t="s">
        <v>350</v>
      </c>
      <c r="E1895" t="s">
        <v>354</v>
      </c>
      <c r="F1895" t="s">
        <v>352</v>
      </c>
      <c r="G1895" t="n">
        <v>271662</v>
      </c>
      <c r="H1895" t="n">
        <v>1076689</v>
      </c>
      <c r="I1895" t="n">
        <v>92466</v>
      </c>
      <c r="J1895"/>
    </row>
    <row r="1896">
      <c r="A1896" t="s">
        <v>75</v>
      </c>
      <c r="B1896"/>
      <c r="C1896" t="s">
        <v>79</v>
      </c>
      <c r="D1896" t="s">
        <v>371</v>
      </c>
      <c r="E1896" t="s">
        <v>354</v>
      </c>
      <c r="F1896" t="s">
        <v>352</v>
      </c>
      <c r="G1896" t="n">
        <v>271662</v>
      </c>
      <c r="H1896" t="n">
        <v>1076836</v>
      </c>
      <c r="I1896" t="n">
        <v>92466</v>
      </c>
      <c r="J1896"/>
    </row>
    <row r="1897">
      <c r="A1897" t="s">
        <v>176</v>
      </c>
      <c r="B1897"/>
      <c r="C1897" t="s">
        <v>224</v>
      </c>
      <c r="D1897" t="s">
        <v>356</v>
      </c>
      <c r="E1897" t="s">
        <v>363</v>
      </c>
      <c r="F1897" t="s">
        <v>357</v>
      </c>
      <c r="G1897" t="n">
        <v>270809</v>
      </c>
      <c r="H1897" t="n">
        <v>1074803</v>
      </c>
      <c r="I1897" t="n">
        <v>73231</v>
      </c>
      <c r="J1897"/>
    </row>
    <row r="1898">
      <c r="A1898" t="s">
        <v>176</v>
      </c>
      <c r="B1898"/>
      <c r="C1898" t="s">
        <v>224</v>
      </c>
      <c r="D1898" t="s">
        <v>358</v>
      </c>
      <c r="E1898" t="s">
        <v>377</v>
      </c>
      <c r="F1898" t="s">
        <v>357</v>
      </c>
      <c r="G1898" t="n">
        <v>270809</v>
      </c>
      <c r="H1898" t="n">
        <v>1075166</v>
      </c>
      <c r="I1898" t="n">
        <v>73231</v>
      </c>
      <c r="J1898"/>
    </row>
    <row r="1899">
      <c r="A1899" t="s">
        <v>312</v>
      </c>
      <c r="B1899"/>
      <c r="C1899" t="s">
        <v>339</v>
      </c>
      <c r="D1899" t="s">
        <v>350</v>
      </c>
      <c r="E1899" t="s">
        <v>366</v>
      </c>
      <c r="F1899" t="s">
        <v>352</v>
      </c>
      <c r="G1899" t="n">
        <v>270939</v>
      </c>
      <c r="H1899" t="n">
        <v>1074860</v>
      </c>
      <c r="I1899" t="n">
        <v>92440</v>
      </c>
      <c r="J1899"/>
    </row>
    <row r="1900">
      <c r="A1900" t="s">
        <v>312</v>
      </c>
      <c r="B1900"/>
      <c r="C1900" t="s">
        <v>339</v>
      </c>
      <c r="D1900" t="s">
        <v>356</v>
      </c>
      <c r="E1900" t="s">
        <v>365</v>
      </c>
      <c r="F1900" t="s">
        <v>357</v>
      </c>
      <c r="G1900" t="n">
        <v>270939</v>
      </c>
      <c r="H1900" t="n">
        <v>1074975</v>
      </c>
      <c r="I1900" t="n">
        <v>92440</v>
      </c>
      <c r="J1900"/>
    </row>
    <row r="1901">
      <c r="A1901" t="s">
        <v>312</v>
      </c>
      <c r="B1901"/>
      <c r="C1901" t="s">
        <v>339</v>
      </c>
      <c r="D1901" t="s">
        <v>358</v>
      </c>
      <c r="E1901" t="s">
        <v>355</v>
      </c>
      <c r="F1901" t="s">
        <v>357</v>
      </c>
      <c r="G1901" t="n">
        <v>270939</v>
      </c>
      <c r="H1901" t="n">
        <v>1075960</v>
      </c>
      <c r="I1901" t="n">
        <v>92440</v>
      </c>
      <c r="J1901"/>
    </row>
    <row r="1902">
      <c r="A1902" t="s">
        <v>254</v>
      </c>
      <c r="B1902"/>
      <c r="C1902" t="s">
        <v>307</v>
      </c>
      <c r="D1902" t="s">
        <v>350</v>
      </c>
      <c r="E1902" t="s">
        <v>367</v>
      </c>
      <c r="F1902" t="s">
        <v>352</v>
      </c>
      <c r="G1902" t="n">
        <v>271154</v>
      </c>
      <c r="H1902" t="n">
        <v>1075493</v>
      </c>
      <c r="I1902" t="n">
        <v>77476</v>
      </c>
      <c r="J1902"/>
    </row>
    <row r="1903">
      <c r="A1903" t="s">
        <v>254</v>
      </c>
      <c r="B1903"/>
      <c r="C1903" t="s">
        <v>307</v>
      </c>
      <c r="D1903" t="s">
        <v>350</v>
      </c>
      <c r="E1903" t="s">
        <v>369</v>
      </c>
      <c r="F1903" t="s">
        <v>352</v>
      </c>
      <c r="G1903" t="n">
        <v>271644</v>
      </c>
      <c r="H1903" t="n">
        <v>1077380</v>
      </c>
      <c r="I1903" t="n">
        <v>92648</v>
      </c>
      <c r="J1903"/>
    </row>
    <row r="1904">
      <c r="A1904" t="s">
        <v>254</v>
      </c>
      <c r="B1904"/>
      <c r="C1904" t="s">
        <v>305</v>
      </c>
      <c r="D1904" t="s">
        <v>356</v>
      </c>
      <c r="E1904" t="s">
        <v>365</v>
      </c>
      <c r="F1904" t="s">
        <v>357</v>
      </c>
      <c r="G1904" t="n">
        <v>270853</v>
      </c>
      <c r="H1904" t="n">
        <v>1075092</v>
      </c>
      <c r="I1904" t="n">
        <v>92241</v>
      </c>
      <c r="J1904"/>
    </row>
    <row r="1905">
      <c r="A1905" t="s">
        <v>254</v>
      </c>
      <c r="B1905"/>
      <c r="C1905" t="s">
        <v>305</v>
      </c>
      <c r="D1905" t="s">
        <v>358</v>
      </c>
      <c r="E1905" t="s">
        <v>367</v>
      </c>
      <c r="F1905" t="s">
        <v>357</v>
      </c>
      <c r="G1905" t="n">
        <v>270853</v>
      </c>
      <c r="H1905" t="n">
        <v>1075379</v>
      </c>
      <c r="I1905" t="n">
        <v>92241</v>
      </c>
      <c r="J1905"/>
    </row>
    <row r="1906">
      <c r="A1906" t="s">
        <v>75</v>
      </c>
      <c r="B1906"/>
      <c r="C1906" t="s">
        <v>78</v>
      </c>
      <c r="D1906" t="s">
        <v>350</v>
      </c>
      <c r="E1906" t="s">
        <v>377</v>
      </c>
      <c r="F1906" t="s">
        <v>352</v>
      </c>
      <c r="G1906" t="n">
        <v>271192</v>
      </c>
      <c r="H1906" t="n">
        <v>1075228</v>
      </c>
      <c r="I1906" t="n">
        <v>81153</v>
      </c>
      <c r="J1906"/>
    </row>
    <row r="1907">
      <c r="A1907" t="s">
        <v>75</v>
      </c>
      <c r="B1907"/>
      <c r="C1907" t="s">
        <v>78</v>
      </c>
      <c r="D1907" t="s">
        <v>356</v>
      </c>
      <c r="E1907" t="s">
        <v>377</v>
      </c>
      <c r="F1907" t="s">
        <v>357</v>
      </c>
      <c r="G1907" t="n">
        <v>271192</v>
      </c>
      <c r="H1907" t="n">
        <v>1075250</v>
      </c>
      <c r="I1907" t="n">
        <v>81153</v>
      </c>
      <c r="J1907"/>
    </row>
    <row r="1908">
      <c r="A1908" t="s">
        <v>75</v>
      </c>
      <c r="B1908"/>
      <c r="C1908" t="s">
        <v>78</v>
      </c>
      <c r="D1908" t="s">
        <v>358</v>
      </c>
      <c r="E1908" t="s">
        <v>367</v>
      </c>
      <c r="F1908" t="s">
        <v>357</v>
      </c>
      <c r="G1908" t="n">
        <v>271192</v>
      </c>
      <c r="H1908" t="n">
        <v>1075475</v>
      </c>
      <c r="I1908" t="n">
        <v>81153</v>
      </c>
      <c r="J1908"/>
    </row>
    <row r="1909">
      <c r="A1909" t="s">
        <v>75</v>
      </c>
      <c r="B1909"/>
      <c r="C1909" t="s">
        <v>86</v>
      </c>
      <c r="D1909" t="s">
        <v>350</v>
      </c>
      <c r="E1909" t="s">
        <v>375</v>
      </c>
      <c r="F1909" t="s">
        <v>352</v>
      </c>
      <c r="G1909" t="n">
        <v>271328</v>
      </c>
      <c r="H1909" t="n">
        <v>1076474</v>
      </c>
      <c r="I1909" t="n">
        <v>91982</v>
      </c>
      <c r="J1909"/>
    </row>
    <row r="1910">
      <c r="A1910" t="s">
        <v>312</v>
      </c>
      <c r="B1910" t="s">
        <v>319</v>
      </c>
      <c r="C1910" t="s">
        <v>321</v>
      </c>
      <c r="D1910" t="s">
        <v>350</v>
      </c>
      <c r="E1910" t="s">
        <v>351</v>
      </c>
      <c r="F1910" t="s">
        <v>352</v>
      </c>
      <c r="G1910" t="n">
        <v>272239</v>
      </c>
      <c r="H1910" t="n">
        <v>1078811</v>
      </c>
      <c r="I1910" t="n">
        <v>37483</v>
      </c>
      <c r="J1910"/>
    </row>
    <row r="1911">
      <c r="A1911" t="s">
        <v>312</v>
      </c>
      <c r="B1911" t="s">
        <v>319</v>
      </c>
      <c r="C1911" t="s">
        <v>321</v>
      </c>
      <c r="D1911" t="s">
        <v>356</v>
      </c>
      <c r="E1911" t="s">
        <v>351</v>
      </c>
      <c r="F1911" t="s">
        <v>357</v>
      </c>
      <c r="G1911" t="n">
        <v>272239</v>
      </c>
      <c r="H1911" t="n">
        <v>1078836</v>
      </c>
      <c r="I1911" t="n">
        <v>37483</v>
      </c>
      <c r="J1911"/>
    </row>
    <row r="1912">
      <c r="A1912"/>
      <c r="B1912"/>
      <c r="C1912" t="s">
        <v>346</v>
      </c>
      <c r="D1912" t="s">
        <v>350</v>
      </c>
      <c r="E1912" t="s">
        <v>377</v>
      </c>
      <c r="F1912" t="s">
        <v>352</v>
      </c>
      <c r="G1912" t="n">
        <v>271184</v>
      </c>
      <c r="H1912" t="n">
        <v>1075204</v>
      </c>
      <c r="I1912" t="n">
        <v>92020</v>
      </c>
      <c r="J1912"/>
    </row>
    <row r="1913">
      <c r="A1913"/>
      <c r="B1913"/>
      <c r="C1913" t="s">
        <v>346</v>
      </c>
      <c r="D1913" t="s">
        <v>356</v>
      </c>
      <c r="E1913" t="s">
        <v>377</v>
      </c>
      <c r="F1913" t="s">
        <v>357</v>
      </c>
      <c r="G1913" t="n">
        <v>271184</v>
      </c>
      <c r="H1913" t="n">
        <v>1075212</v>
      </c>
      <c r="I1913" t="n">
        <v>92020</v>
      </c>
      <c r="J1913"/>
    </row>
    <row r="1914">
      <c r="A1914"/>
      <c r="B1914"/>
      <c r="C1914" t="s">
        <v>346</v>
      </c>
      <c r="D1914" t="s">
        <v>358</v>
      </c>
      <c r="E1914" t="s">
        <v>367</v>
      </c>
      <c r="F1914" t="s">
        <v>357</v>
      </c>
      <c r="G1914" t="n">
        <v>271184</v>
      </c>
      <c r="H1914" t="n">
        <v>1075467</v>
      </c>
      <c r="I1914" t="n">
        <v>92020</v>
      </c>
      <c r="J1914"/>
    </row>
    <row r="1915">
      <c r="A1915" t="s">
        <v>254</v>
      </c>
      <c r="B1915" t="s">
        <v>269</v>
      </c>
      <c r="C1915" t="s">
        <v>270</v>
      </c>
      <c r="D1915" t="s">
        <v>350</v>
      </c>
      <c r="E1915" t="s">
        <v>360</v>
      </c>
      <c r="F1915" t="s">
        <v>352</v>
      </c>
      <c r="G1915" t="n">
        <v>271766</v>
      </c>
      <c r="H1915" t="n">
        <v>1078071</v>
      </c>
      <c r="I1915" t="n">
        <v>85994</v>
      </c>
      <c r="J1915"/>
    </row>
    <row r="1916">
      <c r="A1916" t="s">
        <v>254</v>
      </c>
      <c r="B1916"/>
      <c r="C1916" t="s">
        <v>295</v>
      </c>
      <c r="D1916" t="s">
        <v>350</v>
      </c>
      <c r="E1916" t="s">
        <v>351</v>
      </c>
      <c r="F1916" t="s">
        <v>352</v>
      </c>
      <c r="G1916" t="n">
        <v>272183</v>
      </c>
      <c r="H1916" t="n">
        <v>1078892</v>
      </c>
      <c r="I1916" t="n">
        <v>92506</v>
      </c>
      <c r="J1916"/>
    </row>
    <row r="1917">
      <c r="A1917" t="s">
        <v>176</v>
      </c>
      <c r="B1917"/>
      <c r="C1917" t="s">
        <v>236</v>
      </c>
      <c r="D1917" t="s">
        <v>350</v>
      </c>
      <c r="E1917" t="s">
        <v>367</v>
      </c>
      <c r="F1917" t="s">
        <v>352</v>
      </c>
      <c r="G1917" t="n">
        <v>271215</v>
      </c>
      <c r="H1917" t="n">
        <v>1075349</v>
      </c>
      <c r="I1917" t="n">
        <v>92532</v>
      </c>
      <c r="J1917"/>
    </row>
    <row r="1918">
      <c r="A1918" t="s">
        <v>75</v>
      </c>
      <c r="B1918"/>
      <c r="C1918" t="s">
        <v>87</v>
      </c>
      <c r="D1918" t="s">
        <v>350</v>
      </c>
      <c r="E1918" t="s">
        <v>370</v>
      </c>
      <c r="F1918" t="s">
        <v>352</v>
      </c>
      <c r="G1918" t="n">
        <v>271211</v>
      </c>
      <c r="H1918" t="n">
        <v>1075853</v>
      </c>
      <c r="I1918" t="n">
        <v>92265</v>
      </c>
      <c r="J1918"/>
    </row>
    <row r="1919">
      <c r="A1919" t="s">
        <v>90</v>
      </c>
      <c r="B1919"/>
      <c r="C1919" t="s">
        <v>174</v>
      </c>
      <c r="D1919" t="s">
        <v>350</v>
      </c>
      <c r="E1919" t="s">
        <v>365</v>
      </c>
      <c r="F1919" t="s">
        <v>352</v>
      </c>
      <c r="G1919" t="n">
        <v>270972</v>
      </c>
      <c r="H1919" t="n">
        <v>1074962</v>
      </c>
      <c r="I1919" t="n">
        <v>92447</v>
      </c>
      <c r="J1919"/>
    </row>
    <row r="1920">
      <c r="A1920" t="s">
        <v>176</v>
      </c>
      <c r="B1920"/>
      <c r="C1920" t="s">
        <v>233</v>
      </c>
      <c r="D1920" t="s">
        <v>350</v>
      </c>
      <c r="E1920" t="s">
        <v>360</v>
      </c>
      <c r="F1920" t="s">
        <v>352</v>
      </c>
      <c r="G1920" t="n">
        <v>271985</v>
      </c>
      <c r="H1920" t="n">
        <v>1078082</v>
      </c>
      <c r="I1920" t="n">
        <v>91328</v>
      </c>
      <c r="J1920"/>
    </row>
    <row r="1921">
      <c r="A1921" t="s">
        <v>90</v>
      </c>
      <c r="B1921" t="s">
        <v>102</v>
      </c>
      <c r="C1921" t="s">
        <v>106</v>
      </c>
      <c r="D1921" t="s">
        <v>350</v>
      </c>
      <c r="E1921" t="s">
        <v>368</v>
      </c>
      <c r="F1921" t="s">
        <v>352</v>
      </c>
      <c r="G1921" t="n">
        <v>271291</v>
      </c>
      <c r="H1921" t="n">
        <v>1075620</v>
      </c>
      <c r="I1921" t="n">
        <v>90999</v>
      </c>
      <c r="J1921"/>
    </row>
    <row r="1922">
      <c r="A1922" t="s">
        <v>90</v>
      </c>
      <c r="B1922" t="s">
        <v>102</v>
      </c>
      <c r="C1922" t="s">
        <v>106</v>
      </c>
      <c r="D1922" t="s">
        <v>356</v>
      </c>
      <c r="E1922" t="s">
        <v>351</v>
      </c>
      <c r="F1922" t="s">
        <v>357</v>
      </c>
      <c r="G1922" t="n">
        <v>271291</v>
      </c>
      <c r="H1922" t="n">
        <v>1078881</v>
      </c>
      <c r="I1922" t="n">
        <v>90999</v>
      </c>
      <c r="J1922"/>
    </row>
    <row r="1923">
      <c r="A1923" t="s">
        <v>90</v>
      </c>
      <c r="B1923" t="s">
        <v>102</v>
      </c>
      <c r="C1923" t="s">
        <v>106</v>
      </c>
      <c r="D1923" t="s">
        <v>358</v>
      </c>
      <c r="E1923" t="s">
        <v>351</v>
      </c>
      <c r="F1923" t="s">
        <v>357</v>
      </c>
      <c r="G1923" t="n">
        <v>271291</v>
      </c>
      <c r="H1923" t="n">
        <v>1078882</v>
      </c>
      <c r="I1923" t="n">
        <v>90999</v>
      </c>
      <c r="J1923"/>
    </row>
    <row r="1924">
      <c r="A1924" t="s">
        <v>90</v>
      </c>
      <c r="B1924" t="s">
        <v>119</v>
      </c>
      <c r="C1924" t="s">
        <v>123</v>
      </c>
      <c r="D1924" t="s">
        <v>350</v>
      </c>
      <c r="E1924" t="s">
        <v>373</v>
      </c>
      <c r="F1924" t="s">
        <v>352</v>
      </c>
      <c r="G1924" t="n">
        <v>271493</v>
      </c>
      <c r="H1924" t="n">
        <v>1077084</v>
      </c>
      <c r="I1924" t="n">
        <v>92575</v>
      </c>
      <c r="J192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11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20</v>
      </c>
      <c r="I11" s="37" t="n">
        <v>0</v>
      </c>
      <c r="J11" s="37" t="n">
        <v>2</v>
      </c>
      <c r="K11" s="37" t="n">
        <v>6</v>
      </c>
      <c r="L11" s="107" t="n">
        <v>72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30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16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64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27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6</v>
      </c>
      <c r="I15" s="37" t="n">
        <v>0</v>
      </c>
      <c r="J15" s="37" t="n">
        <v>0</v>
      </c>
      <c r="K15" s="37" t="n">
        <v>0</v>
      </c>
      <c r="L15" s="107" t="n">
        <v>36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7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17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58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9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11</v>
      </c>
      <c r="I19" s="37" t="n">
        <v>0</v>
      </c>
      <c r="J19" s="37" t="n">
        <v>0</v>
      </c>
      <c r="K19" s="37" t="n">
        <v>0</v>
      </c>
      <c r="L19" s="107" t="n">
        <v>42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22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23</v>
      </c>
      <c r="I21" s="37" t="n">
        <v>0</v>
      </c>
      <c r="J21" s="37" t="n">
        <v>0</v>
      </c>
      <c r="K21" s="37" t="n">
        <v>0</v>
      </c>
      <c r="L21" s="107" t="n">
        <v>73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23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65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10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4</v>
      </c>
      <c r="I32" s="37" t="n">
        <v>0</v>
      </c>
      <c r="J32" s="37" t="n">
        <v>0</v>
      </c>
      <c r="K32" s="37" t="n">
        <v>0</v>
      </c>
      <c r="L32" s="107" t="n">
        <v>15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1</v>
      </c>
      <c r="I35" s="37" t="n">
        <v>0</v>
      </c>
      <c r="J35" s="37" t="n">
        <v>0</v>
      </c>
      <c r="K35" s="37" t="n">
        <v>0</v>
      </c>
      <c r="L35" s="107" t="n">
        <v>8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2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4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1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8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1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1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 t="s">
        <v>151</v>
      </c>
      <c r="C69" s="69" t="s">
        <v>152</v>
      </c>
      <c r="D69" s="37" t="s">
        <v>72</v>
      </c>
      <c r="E69" s="37" t="s">
        <v>73</v>
      </c>
      <c r="F69" s="37" t="s">
        <v>74</v>
      </c>
      <c r="G69" s="37" t="n">
        <v>1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 t="s">
        <v>151</v>
      </c>
      <c r="C70" s="69" t="s">
        <v>153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154</v>
      </c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1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6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1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2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1</v>
      </c>
      <c r="I79" s="37" t="n">
        <v>0</v>
      </c>
      <c r="J79" s="37" t="n">
        <v>0</v>
      </c>
      <c r="K79" s="37" t="n">
        <v>0</v>
      </c>
      <c r="L79" s="107" t="n">
        <v>3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2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10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3</v>
      </c>
    </row>
    <row r="92" ht="15" customHeight="1">
      <c r="A92" s="69" t="s">
        <v>176</v>
      </c>
      <c r="B92" s="69" t="s">
        <v>177</v>
      </c>
      <c r="C92" s="69" t="s">
        <v>178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15</v>
      </c>
    </row>
    <row r="93" ht="15" customHeight="1">
      <c r="A93" s="69" t="s">
        <v>176</v>
      </c>
      <c r="B93" s="69" t="s">
        <v>179</v>
      </c>
      <c r="C93" s="69" t="s">
        <v>180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176</v>
      </c>
      <c r="B94" s="69" t="s">
        <v>179</v>
      </c>
      <c r="C94" s="69" t="s">
        <v>181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176</v>
      </c>
      <c r="B95" s="69" t="s">
        <v>179</v>
      </c>
      <c r="C95" s="69" t="s">
        <v>182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176</v>
      </c>
      <c r="B96" s="69" t="s">
        <v>179</v>
      </c>
      <c r="C96" s="69" t="s">
        <v>183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176</v>
      </c>
      <c r="B97" s="69" t="s">
        <v>184</v>
      </c>
      <c r="C97" s="69" t="s">
        <v>185</v>
      </c>
      <c r="D97" s="37" t="s">
        <v>72</v>
      </c>
      <c r="E97" s="37" t="s">
        <v>73</v>
      </c>
      <c r="F97" s="37" t="s">
        <v>74</v>
      </c>
      <c r="G97" s="37" t="n">
        <v>2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176</v>
      </c>
      <c r="B98" s="69" t="s">
        <v>184</v>
      </c>
      <c r="C98" s="69" t="s">
        <v>186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3</v>
      </c>
    </row>
    <row r="99" ht="15" customHeight="1">
      <c r="A99" s="69" t="s">
        <v>176</v>
      </c>
      <c r="B99" t="s">
        <v>187</v>
      </c>
      <c r="C99" s="69" t="s">
        <v>188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176</v>
      </c>
      <c r="B100" t="s">
        <v>187</v>
      </c>
      <c r="C100" s="69" t="s">
        <v>189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1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176</v>
      </c>
      <c r="B101" t="s">
        <v>190</v>
      </c>
      <c r="C101" s="69" t="s">
        <v>191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1</v>
      </c>
    </row>
    <row r="102" ht="15" customHeight="1">
      <c r="A102" s="69" t="s">
        <v>176</v>
      </c>
      <c r="B102" t="s">
        <v>190</v>
      </c>
      <c r="C102" s="69" t="s">
        <v>192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176</v>
      </c>
      <c r="B103" t="s">
        <v>190</v>
      </c>
      <c r="C103" s="69" t="s">
        <v>193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176</v>
      </c>
      <c r="B104" t="s">
        <v>190</v>
      </c>
      <c r="C104" s="69" t="s">
        <v>194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176</v>
      </c>
      <c r="B105" t="s">
        <v>195</v>
      </c>
      <c r="C105" s="69" t="s">
        <v>196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176</v>
      </c>
      <c r="B106" t="s">
        <v>195</v>
      </c>
      <c r="C106" s="69" t="s">
        <v>197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2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176</v>
      </c>
      <c r="B107" t="s">
        <v>195</v>
      </c>
      <c r="C107" s="69" t="s">
        <v>198</v>
      </c>
      <c r="D107" s="37" t="s">
        <v>72</v>
      </c>
      <c r="E107" s="37" t="s">
        <v>73</v>
      </c>
      <c r="F107" s="37" t="s">
        <v>74</v>
      </c>
      <c r="G107" s="37" t="n">
        <v>2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176</v>
      </c>
      <c r="B108" t="s">
        <v>199</v>
      </c>
      <c r="C108" s="69" t="s">
        <v>200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2</v>
      </c>
    </row>
    <row r="109" ht="15" customHeight="1">
      <c r="A109" s="69" t="s">
        <v>176</v>
      </c>
      <c r="B109" t="s">
        <v>199</v>
      </c>
      <c r="C109" s="69" t="s">
        <v>201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176</v>
      </c>
      <c r="B110" t="s">
        <v>199</v>
      </c>
      <c r="C110" s="69" t="s">
        <v>202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176</v>
      </c>
      <c r="B111" t="s">
        <v>203</v>
      </c>
      <c r="C111" s="69" t="s">
        <v>204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176</v>
      </c>
      <c r="B112" t="s">
        <v>203</v>
      </c>
      <c r="C112" s="69" t="s">
        <v>205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11</v>
      </c>
    </row>
    <row r="113" ht="15" customHeight="1">
      <c r="A113" s="69" t="s">
        <v>176</v>
      </c>
      <c r="B113" t="s">
        <v>203</v>
      </c>
      <c r="C113" s="69" t="s">
        <v>206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7</v>
      </c>
    </row>
    <row r="114" ht="15" customHeight="1">
      <c r="A114" s="69" t="s">
        <v>176</v>
      </c>
      <c r="B114" t="s">
        <v>207</v>
      </c>
      <c r="C114" s="69" t="s">
        <v>208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176</v>
      </c>
      <c r="B115" t="s">
        <v>209</v>
      </c>
      <c r="C115" s="69" t="s">
        <v>210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176</v>
      </c>
      <c r="B116" t="s">
        <v>209</v>
      </c>
      <c r="C116" s="69" t="s">
        <v>211</v>
      </c>
      <c r="D116" s="37" t="s">
        <v>72</v>
      </c>
      <c r="E116" s="37" t="s">
        <v>73</v>
      </c>
      <c r="F116" s="37" t="s">
        <v>74</v>
      </c>
      <c r="G116" s="37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2</v>
      </c>
    </row>
    <row r="117" ht="15" customHeight="1">
      <c r="A117" s="69" t="s">
        <v>176</v>
      </c>
      <c r="B117" t="s">
        <v>212</v>
      </c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1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6</v>
      </c>
    </row>
    <row r="118" ht="15" customHeight="1">
      <c r="A118" s="69" t="s">
        <v>176</v>
      </c>
      <c r="B118" t="s">
        <v>212</v>
      </c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176</v>
      </c>
      <c r="B119" t="s">
        <v>215</v>
      </c>
      <c r="C119" s="69" t="s">
        <v>216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3</v>
      </c>
    </row>
    <row r="120" ht="15" customHeight="1">
      <c r="A120" s="69" t="s">
        <v>176</v>
      </c>
      <c r="B120" t="s">
        <v>215</v>
      </c>
      <c r="C120" s="69" t="s">
        <v>217</v>
      </c>
      <c r="D120" s="37" t="s">
        <v>72</v>
      </c>
      <c r="E120" s="37" t="s">
        <v>73</v>
      </c>
      <c r="F120" s="37" t="s">
        <v>74</v>
      </c>
      <c r="G120" s="37" t="n">
        <v>3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7</v>
      </c>
    </row>
    <row r="121" ht="15" customHeight="1">
      <c r="A121" s="69" t="s">
        <v>176</v>
      </c>
      <c r="B121" t="s">
        <v>215</v>
      </c>
      <c r="C121" s="69" t="s">
        <v>218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176</v>
      </c>
      <c r="B122"/>
      <c r="C122" s="69" t="s">
        <v>219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176</v>
      </c>
      <c r="B123"/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176</v>
      </c>
      <c r="B124"/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176</v>
      </c>
      <c r="B125"/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1</v>
      </c>
      <c r="I125" s="37" t="n">
        <v>0</v>
      </c>
      <c r="J125" s="37" t="n">
        <v>0</v>
      </c>
      <c r="K125" s="37" t="n">
        <v>0</v>
      </c>
      <c r="L125" s="107" t="n">
        <v>3</v>
      </c>
    </row>
    <row r="126" ht="15" customHeight="1">
      <c r="A126" s="69" t="s">
        <v>176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176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1</v>
      </c>
      <c r="I127" s="37" t="n">
        <v>0</v>
      </c>
      <c r="J127" s="37" t="n">
        <v>0</v>
      </c>
      <c r="K127" s="37" t="n">
        <v>0</v>
      </c>
      <c r="L127" s="107" t="n">
        <v>8</v>
      </c>
    </row>
    <row r="128" ht="15" customHeight="1">
      <c r="A128" s="69" t="s">
        <v>176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5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10</v>
      </c>
    </row>
    <row r="129" ht="15" customHeight="1">
      <c r="A129" s="69" t="s">
        <v>176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176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3</v>
      </c>
      <c r="H130" s="37" t="n">
        <v>1</v>
      </c>
      <c r="I130" s="37" t="n">
        <v>0</v>
      </c>
      <c r="J130" s="37" t="n">
        <v>0</v>
      </c>
      <c r="K130" s="37" t="n">
        <v>0</v>
      </c>
      <c r="L130" s="107" t="n">
        <v>8</v>
      </c>
    </row>
    <row r="131" ht="15" customHeight="1">
      <c r="A131" s="69" t="s">
        <v>176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176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0</v>
      </c>
      <c r="H132" s="37" t="n">
        <v>3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176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3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12</v>
      </c>
    </row>
    <row r="134" ht="15" customHeight="1">
      <c r="A134" s="69" t="s">
        <v>176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3</v>
      </c>
    </row>
    <row r="135" ht="15" customHeight="1">
      <c r="A135" s="69" t="s">
        <v>176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1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176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8</v>
      </c>
    </row>
    <row r="137" ht="15" customHeight="1">
      <c r="A137" s="69" t="s">
        <v>176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4</v>
      </c>
    </row>
    <row r="138" ht="15" customHeight="1">
      <c r="A138" s="69" t="s">
        <v>176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6</v>
      </c>
    </row>
    <row r="139" ht="15" customHeight="1">
      <c r="A139" s="69" t="s">
        <v>176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5</v>
      </c>
    </row>
    <row r="140" ht="15" customHeight="1">
      <c r="A140" s="69" t="s">
        <v>176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4</v>
      </c>
    </row>
    <row r="141" ht="15" customHeight="1">
      <c r="A141" s="69" t="s">
        <v>176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1</v>
      </c>
    </row>
    <row r="142" ht="15" customHeight="1">
      <c r="A142" s="69" t="s">
        <v>176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176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5</v>
      </c>
    </row>
    <row r="144" ht="15" customHeight="1">
      <c r="A144" s="69" t="s">
        <v>176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2</v>
      </c>
    </row>
    <row r="145" ht="15" customHeight="1">
      <c r="A145" s="69" t="s">
        <v>242</v>
      </c>
      <c r="B145" s="69" t="s">
        <v>243</v>
      </c>
      <c r="C145" s="69" t="s">
        <v>244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5</v>
      </c>
    </row>
    <row r="146" ht="15" customHeight="1">
      <c r="A146" s="69" t="s">
        <v>242</v>
      </c>
      <c r="B146" s="69" t="s">
        <v>245</v>
      </c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242</v>
      </c>
      <c r="B147" s="69" t="s">
        <v>245</v>
      </c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242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242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</v>
      </c>
    </row>
    <row r="150" ht="15" customHeight="1">
      <c r="A150" s="69" t="s">
        <v>242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2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11</v>
      </c>
    </row>
    <row r="151" ht="15" customHeight="1">
      <c r="A151" s="69" t="s">
        <v>242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242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242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8</v>
      </c>
    </row>
    <row r="154" ht="15" customHeight="1">
      <c r="A154" s="69" t="s">
        <v>254</v>
      </c>
      <c r="B154" s="69" t="s">
        <v>255</v>
      </c>
      <c r="C154" s="69" t="s">
        <v>256</v>
      </c>
      <c r="D154" s="37" t="s">
        <v>72</v>
      </c>
      <c r="E154" s="37" t="s">
        <v>73</v>
      </c>
      <c r="F154" s="37" t="s">
        <v>74</v>
      </c>
      <c r="G154" s="37" t="n">
        <v>1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5</v>
      </c>
    </row>
    <row r="155" ht="15" customHeight="1">
      <c r="A155" s="69" t="s">
        <v>254</v>
      </c>
      <c r="B155" s="69" t="s">
        <v>255</v>
      </c>
      <c r="C155" s="69" t="s">
        <v>257</v>
      </c>
      <c r="D155" s="37" t="s">
        <v>72</v>
      </c>
      <c r="E155" s="37" t="s">
        <v>73</v>
      </c>
      <c r="F155" s="37" t="s">
        <v>74</v>
      </c>
      <c r="G155" s="37" t="n">
        <v>3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254</v>
      </c>
      <c r="B156" s="69" t="s">
        <v>258</v>
      </c>
      <c r="C156" s="69" t="s">
        <v>259</v>
      </c>
      <c r="D156" s="37" t="s">
        <v>72</v>
      </c>
      <c r="E156" s="37" t="s">
        <v>73</v>
      </c>
      <c r="F156" s="37" t="s">
        <v>74</v>
      </c>
      <c r="G156" s="37" t="n">
        <v>5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13</v>
      </c>
    </row>
    <row r="157" ht="15" customHeight="1">
      <c r="A157" s="69" t="s">
        <v>254</v>
      </c>
      <c r="B157" t="s">
        <v>258</v>
      </c>
      <c r="C157" s="69" t="s">
        <v>260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6</v>
      </c>
    </row>
    <row r="158" ht="15" customHeight="1">
      <c r="A158" s="69" t="s">
        <v>254</v>
      </c>
      <c r="B158" t="s">
        <v>261</v>
      </c>
      <c r="C158" s="69" t="s">
        <v>262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1</v>
      </c>
      <c r="I158" s="37" t="n">
        <v>0</v>
      </c>
      <c r="J158" s="37" t="n">
        <v>0</v>
      </c>
      <c r="K158" s="37" t="n">
        <v>0</v>
      </c>
      <c r="L158" s="107" t="n">
        <v>3</v>
      </c>
    </row>
    <row r="159" ht="15" customHeight="1">
      <c r="A159" s="69" t="s">
        <v>254</v>
      </c>
      <c r="B159" t="s">
        <v>263</v>
      </c>
      <c r="C159" s="69" t="s">
        <v>264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3</v>
      </c>
    </row>
    <row r="160" ht="15" customHeight="1">
      <c r="A160" s="69" t="s">
        <v>254</v>
      </c>
      <c r="B160" t="s">
        <v>263</v>
      </c>
      <c r="C160" s="69" t="s">
        <v>265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6</v>
      </c>
    </row>
    <row r="161" ht="15" customHeight="1">
      <c r="A161" s="69" t="s">
        <v>254</v>
      </c>
      <c r="B161" t="s">
        <v>266</v>
      </c>
      <c r="C161" s="69" t="s">
        <v>267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254</v>
      </c>
      <c r="B162" t="s">
        <v>266</v>
      </c>
      <c r="C162" s="69" t="s">
        <v>268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1</v>
      </c>
      <c r="I162" s="37" t="n">
        <v>0</v>
      </c>
      <c r="J162" s="37" t="n">
        <v>0</v>
      </c>
      <c r="K162" s="37" t="n">
        <v>0</v>
      </c>
      <c r="L162" s="107" t="n">
        <v>10</v>
      </c>
    </row>
    <row r="163" ht="15" customHeight="1">
      <c r="A163" s="69" t="s">
        <v>254</v>
      </c>
      <c r="B163" t="s">
        <v>269</v>
      </c>
      <c r="C163" s="69" t="s">
        <v>270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1</v>
      </c>
      <c r="I163" s="37" t="n">
        <v>0</v>
      </c>
      <c r="J163" s="37" t="n">
        <v>0</v>
      </c>
      <c r="K163" s="37" t="n">
        <v>0</v>
      </c>
      <c r="L163" s="107" t="n">
        <v>4</v>
      </c>
    </row>
    <row r="164" ht="15" customHeight="1">
      <c r="A164" s="69" t="s">
        <v>254</v>
      </c>
      <c r="B164" t="s">
        <v>269</v>
      </c>
      <c r="C164" s="69" t="s">
        <v>271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254</v>
      </c>
      <c r="B165" t="s">
        <v>269</v>
      </c>
      <c r="C165" s="69" t="s">
        <v>272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2</v>
      </c>
    </row>
    <row r="166" ht="15" customHeight="1">
      <c r="A166" s="69" t="s">
        <v>254</v>
      </c>
      <c r="B166" t="s">
        <v>273</v>
      </c>
      <c r="C166" s="69" t="s">
        <v>274</v>
      </c>
      <c r="D166" s="37" t="s">
        <v>72</v>
      </c>
      <c r="E166" s="37" t="s">
        <v>73</v>
      </c>
      <c r="F166" s="37" t="s">
        <v>74</v>
      </c>
      <c r="G166" s="37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254</v>
      </c>
      <c r="B167" t="s">
        <v>273</v>
      </c>
      <c r="C167" s="69" t="s">
        <v>275</v>
      </c>
      <c r="D167" s="37" t="s">
        <v>72</v>
      </c>
      <c r="E167" s="37" t="s">
        <v>73</v>
      </c>
      <c r="F167" s="37" t="s">
        <v>74</v>
      </c>
      <c r="G167" s="37" t="n">
        <v>3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15</v>
      </c>
    </row>
    <row r="168" ht="15" customHeight="1">
      <c r="A168" s="69" t="s">
        <v>254</v>
      </c>
      <c r="B168" s="69" t="s">
        <v>273</v>
      </c>
      <c r="C168" s="69" t="s">
        <v>276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254</v>
      </c>
      <c r="B169" s="69" t="s">
        <v>277</v>
      </c>
      <c r="C169" s="69" t="s">
        <v>278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6</v>
      </c>
    </row>
    <row r="170" ht="15" customHeight="1">
      <c r="A170" s="69" t="s">
        <v>254</v>
      </c>
      <c r="B170" t="s">
        <v>277</v>
      </c>
      <c r="C170" s="69" t="s">
        <v>279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3</v>
      </c>
    </row>
    <row r="171" ht="15" customHeight="1">
      <c r="A171" s="69" t="s">
        <v>254</v>
      </c>
      <c r="B171" t="s">
        <v>280</v>
      </c>
      <c r="C171" s="69" t="s">
        <v>281</v>
      </c>
      <c r="D171" s="37" t="s">
        <v>72</v>
      </c>
      <c r="E171" s="37" t="s">
        <v>73</v>
      </c>
      <c r="F171" s="37" t="s">
        <v>74</v>
      </c>
      <c r="G171" s="37" t="n">
        <v>2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254</v>
      </c>
      <c r="B172" t="s">
        <v>282</v>
      </c>
      <c r="C172" s="69" t="s">
        <v>283</v>
      </c>
      <c r="D172" s="37" t="s">
        <v>72</v>
      </c>
      <c r="E172" s="37" t="s">
        <v>73</v>
      </c>
      <c r="F172" s="37" t="s">
        <v>74</v>
      </c>
      <c r="G172" s="37" t="n">
        <v>2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7</v>
      </c>
    </row>
    <row r="173" ht="15" customHeight="1">
      <c r="A173" s="69" t="s">
        <v>254</v>
      </c>
      <c r="B173" t="s">
        <v>282</v>
      </c>
      <c r="C173" s="69" t="s">
        <v>284</v>
      </c>
      <c r="D173" s="37" t="s">
        <v>72</v>
      </c>
      <c r="E173" s="37" t="s">
        <v>73</v>
      </c>
      <c r="F173" s="37" t="s">
        <v>74</v>
      </c>
      <c r="G173" s="37" t="n">
        <v>3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7</v>
      </c>
    </row>
    <row r="174" ht="15" customHeight="1">
      <c r="A174" s="69" t="s">
        <v>254</v>
      </c>
      <c r="B174" t="s">
        <v>285</v>
      </c>
      <c r="C174" s="69" t="s">
        <v>286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254</v>
      </c>
      <c r="B175" t="s">
        <v>285</v>
      </c>
      <c r="C175" s="69" t="s">
        <v>287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3</v>
      </c>
    </row>
    <row r="176" ht="15" customHeight="1">
      <c r="A176" s="69" t="s">
        <v>254</v>
      </c>
      <c r="B176" t="s">
        <v>285</v>
      </c>
      <c r="C176" s="69" t="s">
        <v>288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254</v>
      </c>
      <c r="B177" t="s">
        <v>289</v>
      </c>
      <c r="C177" s="69" t="s">
        <v>290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4</v>
      </c>
    </row>
    <row r="178" ht="15" customHeight="1">
      <c r="A178" s="69" t="s">
        <v>254</v>
      </c>
      <c r="B178" t="s">
        <v>289</v>
      </c>
      <c r="C178" s="69" t="s">
        <v>291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22</v>
      </c>
    </row>
    <row r="179" ht="15" customHeight="1">
      <c r="A179" s="69" t="s">
        <v>254</v>
      </c>
      <c r="B179" t="s">
        <v>289</v>
      </c>
      <c r="C179" s="69" t="s">
        <v>292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2</v>
      </c>
    </row>
    <row r="180" ht="15" customHeight="1">
      <c r="A180" s="69" t="s">
        <v>254</v>
      </c>
      <c r="B180" t="s">
        <v>289</v>
      </c>
      <c r="C180" s="69" t="s">
        <v>293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6</v>
      </c>
    </row>
    <row r="181" ht="15" customHeight="1">
      <c r="A181" s="69" t="s">
        <v>254</v>
      </c>
      <c r="B181" t="s">
        <v>289</v>
      </c>
      <c r="C181" s="69" t="s">
        <v>294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254</v>
      </c>
      <c r="B182"/>
      <c r="C182" s="69" t="s">
        <v>295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4</v>
      </c>
    </row>
    <row r="183" ht="15" customHeight="1">
      <c r="A183" s="69" t="s">
        <v>254</v>
      </c>
      <c r="B183"/>
      <c r="C183" s="69" t="s">
        <v>296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254</v>
      </c>
      <c r="B184"/>
      <c r="C184" s="69" t="s">
        <v>297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5</v>
      </c>
    </row>
    <row r="185" ht="15" customHeight="1">
      <c r="A185" s="69" t="s">
        <v>254</v>
      </c>
      <c r="B185" s="69"/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254</v>
      </c>
      <c r="B186" s="69"/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2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8</v>
      </c>
    </row>
    <row r="187" ht="15" customHeight="1">
      <c r="A187" s="69" t="s">
        <v>254</v>
      </c>
      <c r="B187" s="69"/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2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5</v>
      </c>
    </row>
    <row r="188" ht="15" customHeight="1">
      <c r="A188" s="69" t="s">
        <v>254</v>
      </c>
      <c r="B188" s="69"/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5</v>
      </c>
    </row>
    <row r="189" ht="15" customHeight="1">
      <c r="A189" s="69" t="s">
        <v>254</v>
      </c>
      <c r="B189" s="69"/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7</v>
      </c>
    </row>
    <row r="190" ht="15" customHeight="1">
      <c r="A190" s="69" t="s">
        <v>254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3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9</v>
      </c>
    </row>
    <row r="191" ht="15" customHeight="1">
      <c r="A191" s="69" t="s">
        <v>254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1</v>
      </c>
      <c r="I191" s="37" t="n">
        <v>0</v>
      </c>
      <c r="J191" s="37" t="n">
        <v>0</v>
      </c>
      <c r="K191" s="37" t="n">
        <v>0</v>
      </c>
      <c r="L191" s="107" t="n">
        <v>15</v>
      </c>
    </row>
    <row r="192" ht="15" customHeight="1">
      <c r="A192" s="69" t="s">
        <v>254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7</v>
      </c>
    </row>
    <row r="193" ht="15" customHeight="1">
      <c r="A193" s="69" t="s">
        <v>254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10</v>
      </c>
    </row>
    <row r="194" ht="15" customHeight="1">
      <c r="A194" s="69" t="s">
        <v>254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9</v>
      </c>
    </row>
    <row r="195" ht="15" customHeight="1">
      <c r="A195" s="69" t="s">
        <v>254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1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254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5</v>
      </c>
    </row>
    <row r="197" ht="15" customHeight="1">
      <c r="A197" s="69" t="s">
        <v>254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3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8</v>
      </c>
    </row>
    <row r="198" ht="15" customHeight="1">
      <c r="A198" s="69" t="s">
        <v>254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1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312</v>
      </c>
      <c r="B199" s="69" t="s">
        <v>313</v>
      </c>
      <c r="C199" s="69" t="s">
        <v>314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4</v>
      </c>
    </row>
    <row r="200" ht="15" customHeight="1">
      <c r="A200" s="69" t="s">
        <v>312</v>
      </c>
      <c r="B200" s="69" t="s">
        <v>313</v>
      </c>
      <c r="C200" s="69" t="s">
        <v>315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2</v>
      </c>
    </row>
    <row r="201" ht="15" customHeight="1">
      <c r="A201" s="69" t="s">
        <v>312</v>
      </c>
      <c r="B201" s="69" t="s">
        <v>316</v>
      </c>
      <c r="C201" s="69" t="s">
        <v>317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312</v>
      </c>
      <c r="B202" s="69" t="s">
        <v>316</v>
      </c>
      <c r="C202" s="69" t="s">
        <v>318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4</v>
      </c>
    </row>
    <row r="203" ht="15" customHeight="1">
      <c r="A203" s="69" t="s">
        <v>312</v>
      </c>
      <c r="B203" s="69" t="s">
        <v>319</v>
      </c>
      <c r="C203" s="69" t="s">
        <v>320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312</v>
      </c>
      <c r="B204" s="69" t="s">
        <v>319</v>
      </c>
      <c r="C204" s="69" t="s">
        <v>321</v>
      </c>
      <c r="D204" s="37" t="s">
        <v>72</v>
      </c>
      <c r="E204" s="37" t="s">
        <v>73</v>
      </c>
      <c r="F204" s="37" t="s">
        <v>74</v>
      </c>
      <c r="G204" s="37" t="n">
        <v>2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6</v>
      </c>
    </row>
    <row r="205" ht="15" customHeight="1">
      <c r="A205" s="69" t="s">
        <v>312</v>
      </c>
      <c r="B205" s="69" t="s">
        <v>322</v>
      </c>
      <c r="C205" s="69" t="s">
        <v>323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312</v>
      </c>
      <c r="B206" s="69" t="s">
        <v>324</v>
      </c>
      <c r="C206" s="69" t="s">
        <v>325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2</v>
      </c>
    </row>
    <row r="207" ht="15" customHeight="1">
      <c r="A207" s="69" t="s">
        <v>312</v>
      </c>
      <c r="B207" s="69" t="s">
        <v>324</v>
      </c>
      <c r="C207" s="69" t="s">
        <v>326</v>
      </c>
      <c r="D207" s="37" t="s">
        <v>72</v>
      </c>
      <c r="E207" s="37" t="s">
        <v>73</v>
      </c>
      <c r="F207" s="37" t="s">
        <v>74</v>
      </c>
      <c r="G207" s="37" t="n">
        <v>1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312</v>
      </c>
      <c r="B208" s="69" t="s">
        <v>327</v>
      </c>
      <c r="C208" s="69" t="s">
        <v>328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2</v>
      </c>
    </row>
    <row r="209" ht="15" customHeight="1">
      <c r="A209" s="69" t="s">
        <v>312</v>
      </c>
      <c r="B209" s="69" t="s">
        <v>329</v>
      </c>
      <c r="C209" s="69" t="s">
        <v>330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312</v>
      </c>
      <c r="B210" s="69" t="s">
        <v>331</v>
      </c>
      <c r="C210" s="69" t="s">
        <v>332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312</v>
      </c>
      <c r="B211" s="69"/>
      <c r="C211" s="69" t="s">
        <v>333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1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312</v>
      </c>
      <c r="B212" s="69"/>
      <c r="C212" s="69" t="s">
        <v>334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6</v>
      </c>
    </row>
    <row r="213" ht="15" customHeight="1">
      <c r="A213" s="69" t="s">
        <v>312</v>
      </c>
      <c r="B213" s="69"/>
      <c r="C213" s="69" t="s">
        <v>335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1</v>
      </c>
    </row>
    <row r="214" ht="15" customHeight="1">
      <c r="A214" s="69" t="s">
        <v>312</v>
      </c>
      <c r="B214" s="69"/>
      <c r="C214" s="69" t="s">
        <v>336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312</v>
      </c>
      <c r="B215"/>
      <c r="C215" s="69" t="s">
        <v>337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312</v>
      </c>
      <c r="B216"/>
      <c r="C216" s="69" t="s">
        <v>338</v>
      </c>
      <c r="D216" s="37" t="s">
        <v>72</v>
      </c>
      <c r="E216" s="37" t="s">
        <v>73</v>
      </c>
      <c r="F216" s="37" t="s">
        <v>74</v>
      </c>
      <c r="G216" s="37" t="n">
        <v>0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3</v>
      </c>
    </row>
    <row r="217" ht="15" customHeight="1">
      <c r="A217" s="69" t="s">
        <v>312</v>
      </c>
      <c r="B217"/>
      <c r="C217" s="69" t="s">
        <v>339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1</v>
      </c>
      <c r="I217" s="37" t="n">
        <v>0</v>
      </c>
      <c r="J217" s="37" t="n">
        <v>0</v>
      </c>
      <c r="K217" s="37" t="n">
        <v>0</v>
      </c>
      <c r="L217" s="107" t="n">
        <v>3</v>
      </c>
    </row>
    <row r="218" ht="15" customHeight="1">
      <c r="A218" s="69" t="s">
        <v>312</v>
      </c>
      <c r="B218"/>
      <c r="C218" s="69" t="s">
        <v>340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4</v>
      </c>
    </row>
    <row r="219" ht="15" customHeight="1">
      <c r="A219" s="69" t="s">
        <v>312</v>
      </c>
      <c r="B219"/>
      <c r="C219" s="69" t="s">
        <v>341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312</v>
      </c>
      <c r="B220"/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2</v>
      </c>
      <c r="I220" s="37" t="n">
        <v>0</v>
      </c>
      <c r="J220" s="37" t="n">
        <v>0</v>
      </c>
      <c r="K220" s="37" t="n">
        <v>0</v>
      </c>
      <c r="L220" s="107" t="n">
        <v>9</v>
      </c>
    </row>
    <row r="221" ht="15" customHeight="1">
      <c r="A221" s="69" t="s">
        <v>312</v>
      </c>
      <c r="B221"/>
      <c r="C221" s="69" t="s">
        <v>343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1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312</v>
      </c>
      <c r="B222"/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2</v>
      </c>
    </row>
    <row r="223" ht="15" customHeight="1">
      <c r="A223" s="69"/>
      <c r="B223"/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20</v>
      </c>
      <c r="H223" s="37" t="n">
        <v>7</v>
      </c>
      <c r="I223" s="37" t="n">
        <v>0</v>
      </c>
      <c r="J223" s="37" t="n">
        <v>0</v>
      </c>
      <c r="K223" s="37" t="n">
        <v>1</v>
      </c>
      <c r="L223" s="107" t="n">
        <v>52</v>
      </c>
    </row>
    <row r="224" ht="15" customHeight="1">
      <c r="A224" s="69"/>
      <c r="B224"/>
      <c r="C224" s="69" t="s">
        <v>346</v>
      </c>
      <c r="D224" s="37" t="s">
        <v>72</v>
      </c>
      <c r="E224" s="37" t="s">
        <v>73</v>
      </c>
      <c r="F224" s="37" t="s">
        <v>74</v>
      </c>
      <c r="G224" s="37" t="n">
        <v>4</v>
      </c>
      <c r="H224" s="37" t="n">
        <v>0</v>
      </c>
      <c r="I224" s="37" t="n">
        <v>0</v>
      </c>
      <c r="J224" s="37" t="n">
        <v>0</v>
      </c>
      <c r="K224" s="37" t="n">
        <v>1</v>
      </c>
      <c r="L224" s="107" t="n">
        <v>15</v>
      </c>
    </row>
    <row r="225" ht="15" customHeight="1">
      <c r="A225" s="69"/>
      <c r="B225"/>
      <c r="C225" s="69" t="s">
        <v>347</v>
      </c>
      <c r="D225" s="37" t="s">
        <v>72</v>
      </c>
      <c r="E225" s="37" t="s">
        <v>73</v>
      </c>
      <c r="F225" s="37" t="s">
        <v>74</v>
      </c>
      <c r="G225" s="37" t="n">
        <v>9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21</v>
      </c>
    </row>
    <row r="226" ht="15" customHeight="1">
      <c r="A226" s="69"/>
      <c r="B226"/>
      <c r="C226" s="69" t="s">
        <v>348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1</v>
      </c>
      <c r="I226" s="37" t="n">
        <v>0</v>
      </c>
      <c r="J226" s="37" t="n">
        <v>0</v>
      </c>
      <c r="K226" s="37" t="n">
        <v>0</v>
      </c>
      <c r="L226" s="107" t="n">
        <v>6</v>
      </c>
    </row>
    <row r="227" ht="15" customHeight="1">
      <c r="A227" s="69"/>
      <c r="B227" s="69"/>
      <c r="C227" s="69" t="s">
        <v>349</v>
      </c>
      <c r="D227" s="37" t="s">
        <v>72</v>
      </c>
      <c r="E227" s="37" t="s">
        <v>73</v>
      </c>
      <c r="F227" s="37" t="s">
        <v>74</v>
      </c>
      <c r="G227" s="37" t="n">
        <v>8</v>
      </c>
      <c r="H227" s="37" t="n">
        <v>0</v>
      </c>
      <c r="I227" s="37" t="n">
        <v>1</v>
      </c>
      <c r="J227" s="37" t="n">
        <v>0</v>
      </c>
      <c r="K227" s="37" t="n">
        <v>0</v>
      </c>
      <c r="L227" s="107" t="n">
        <v>16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28.43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28.43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387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387</v>
      </c>
      <c r="F23" t="n">
        <v>2024</v>
      </c>
      <c r="G23" t="n">
        <v>34</v>
      </c>
      <c r="H23" t="n">
        <v>32.35</v>
      </c>
    </row>
    <row r="24">
      <c r="A24" t="s">
        <v>75</v>
      </c>
      <c r="B24"/>
      <c r="C24" t="s">
        <v>78</v>
      </c>
      <c r="D24" t="n">
        <v>1</v>
      </c>
      <c r="E24" t="s">
        <v>387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387</v>
      </c>
      <c r="F25" t="n">
        <v>2024</v>
      </c>
      <c r="G25" t="n">
        <v>20</v>
      </c>
      <c r="H25" t="n">
        <v>5.48</v>
      </c>
    </row>
    <row r="26">
      <c r="A26" t="s">
        <v>75</v>
      </c>
      <c r="B26"/>
      <c r="C26" t="s">
        <v>80</v>
      </c>
      <c r="D26" t="n">
        <v>1</v>
      </c>
      <c r="E26" t="s">
        <v>387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387</v>
      </c>
      <c r="F27" t="n">
        <v>2024</v>
      </c>
      <c r="G27" t="n">
        <v>11</v>
      </c>
      <c r="H27" t="n">
        <v>16.17</v>
      </c>
    </row>
    <row r="28">
      <c r="A28" t="s">
        <v>75</v>
      </c>
      <c r="B28"/>
      <c r="C28" t="s">
        <v>82</v>
      </c>
      <c r="D28" t="n">
        <v>1</v>
      </c>
      <c r="E28" t="s">
        <v>387</v>
      </c>
      <c r="F28" t="n">
        <v>2024</v>
      </c>
      <c r="G28" t="n">
        <v>11</v>
      </c>
      <c r="H28" t="n">
        <v>10.54</v>
      </c>
    </row>
    <row r="29">
      <c r="A29" t="s">
        <v>75</v>
      </c>
      <c r="B29"/>
      <c r="C29" t="s">
        <v>83</v>
      </c>
      <c r="D29" t="n">
        <v>1</v>
      </c>
      <c r="E29" t="s">
        <v>387</v>
      </c>
      <c r="F29" t="n">
        <v>2024</v>
      </c>
      <c r="G29" t="n">
        <v>17</v>
      </c>
      <c r="H29" t="n">
        <v>4.37</v>
      </c>
    </row>
    <row r="30">
      <c r="A30" t="s">
        <v>75</v>
      </c>
      <c r="B30"/>
      <c r="C30" t="s">
        <v>84</v>
      </c>
      <c r="D30" t="n">
        <v>1</v>
      </c>
      <c r="E30" t="s">
        <v>387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387</v>
      </c>
      <c r="F31" t="n">
        <v>2024</v>
      </c>
      <c r="G31" t="n">
        <v>12</v>
      </c>
      <c r="H31" t="n">
        <v>22.69</v>
      </c>
    </row>
    <row r="32">
      <c r="A32" t="s">
        <v>75</v>
      </c>
      <c r="B32"/>
      <c r="C32" t="s">
        <v>86</v>
      </c>
      <c r="D32" t="n">
        <v>1</v>
      </c>
      <c r="E32" t="s">
        <v>387</v>
      </c>
      <c r="F32" t="n">
        <v>2024</v>
      </c>
      <c r="G32" t="n">
        <v>6</v>
      </c>
      <c r="H32" t="n">
        <v>10.94</v>
      </c>
    </row>
    <row r="33">
      <c r="A33" t="s">
        <v>75</v>
      </c>
      <c r="B33"/>
      <c r="C33" t="s">
        <v>87</v>
      </c>
      <c r="D33" t="n">
        <v>1</v>
      </c>
      <c r="E33" t="s">
        <v>387</v>
      </c>
      <c r="F33" t="n">
        <v>2024</v>
      </c>
      <c r="G33" t="n">
        <v>27</v>
      </c>
      <c r="H33" t="n">
        <v>17.68</v>
      </c>
    </row>
    <row r="34">
      <c r="A34" t="s">
        <v>75</v>
      </c>
      <c r="B34"/>
      <c r="C34" t="s">
        <v>88</v>
      </c>
      <c r="D34" t="n">
        <v>1</v>
      </c>
      <c r="E34" t="s">
        <v>387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387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387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387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387</v>
      </c>
      <c r="F38" t="n">
        <v>2024</v>
      </c>
      <c r="G38" t="n">
        <v>5</v>
      </c>
      <c r="H38" t="n">
        <v>16.39</v>
      </c>
    </row>
    <row r="39">
      <c r="A39" t="s">
        <v>90</v>
      </c>
      <c r="B39" t="s">
        <v>102</v>
      </c>
      <c r="C39" t="s">
        <v>106</v>
      </c>
      <c r="D39" t="n">
        <v>1</v>
      </c>
      <c r="E39" t="s">
        <v>387</v>
      </c>
      <c r="F39" t="n">
        <v>2024</v>
      </c>
      <c r="G39" t="n">
        <v>2</v>
      </c>
      <c r="H39" t="n">
        <v>12.94</v>
      </c>
    </row>
    <row r="40">
      <c r="A40" t="s">
        <v>90</v>
      </c>
      <c r="B40" t="s">
        <v>115</v>
      </c>
      <c r="C40" t="s">
        <v>116</v>
      </c>
      <c r="D40" t="n">
        <v>1</v>
      </c>
      <c r="E40" t="s">
        <v>387</v>
      </c>
      <c r="F40" t="n">
        <v>2024</v>
      </c>
      <c r="G40" t="n">
        <v>2</v>
      </c>
      <c r="H40" t="n">
        <v>8.18</v>
      </c>
    </row>
    <row r="41">
      <c r="A41" t="s">
        <v>90</v>
      </c>
      <c r="B41" t="s">
        <v>119</v>
      </c>
      <c r="C41" t="s">
        <v>120</v>
      </c>
      <c r="D41" t="n">
        <v>1</v>
      </c>
      <c r="E41" t="s">
        <v>387</v>
      </c>
      <c r="F41" t="n">
        <v>2024</v>
      </c>
      <c r="G41" t="n">
        <v>3</v>
      </c>
      <c r="H41" t="n">
        <v>7.07</v>
      </c>
    </row>
    <row r="42">
      <c r="A42" t="s">
        <v>90</v>
      </c>
      <c r="B42" t="s">
        <v>119</v>
      </c>
      <c r="C42" t="s">
        <v>121</v>
      </c>
      <c r="D42" t="n">
        <v>1</v>
      </c>
      <c r="E42" t="s">
        <v>387</v>
      </c>
      <c r="F42" t="n">
        <v>2024</v>
      </c>
      <c r="G42" t="n">
        <v>4</v>
      </c>
      <c r="H42" t="n">
        <v>5.99</v>
      </c>
    </row>
    <row r="43">
      <c r="A43" t="s">
        <v>90</v>
      </c>
      <c r="B43" t="s">
        <v>119</v>
      </c>
      <c r="C43" t="s">
        <v>122</v>
      </c>
      <c r="D43" t="n">
        <v>1</v>
      </c>
      <c r="E43" t="s">
        <v>387</v>
      </c>
      <c r="F43" t="n">
        <v>2024</v>
      </c>
      <c r="G43" t="n">
        <v>2</v>
      </c>
      <c r="H43" t="n">
        <v>6.39</v>
      </c>
    </row>
    <row r="44">
      <c r="A44" t="s">
        <v>90</v>
      </c>
      <c r="B44" t="s">
        <v>119</v>
      </c>
      <c r="C44" t="s">
        <v>123</v>
      </c>
      <c r="D44" t="n">
        <v>1</v>
      </c>
      <c r="E44" t="s">
        <v>387</v>
      </c>
      <c r="F44" t="n">
        <v>2024</v>
      </c>
      <c r="G44" t="n">
        <v>1</v>
      </c>
      <c r="H44" t="n">
        <v>3</v>
      </c>
    </row>
    <row r="45">
      <c r="A45" t="s">
        <v>90</v>
      </c>
      <c r="B45" t="s">
        <v>124</v>
      </c>
      <c r="C45" t="s">
        <v>125</v>
      </c>
      <c r="D45" t="n">
        <v>1</v>
      </c>
      <c r="E45" t="s">
        <v>387</v>
      </c>
      <c r="F45" t="n">
        <v>2024</v>
      </c>
      <c r="G45" t="n">
        <v>1</v>
      </c>
      <c r="H45" t="n">
        <v>8.27</v>
      </c>
    </row>
    <row r="46">
      <c r="A46" t="s">
        <v>90</v>
      </c>
      <c r="B46" t="s">
        <v>130</v>
      </c>
      <c r="C46" t="s">
        <v>131</v>
      </c>
      <c r="D46" t="n">
        <v>1</v>
      </c>
      <c r="E46" t="s">
        <v>387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130</v>
      </c>
      <c r="C47" t="s">
        <v>132</v>
      </c>
      <c r="D47" t="n">
        <v>1</v>
      </c>
      <c r="E47" t="s">
        <v>387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130</v>
      </c>
      <c r="C48" t="s">
        <v>133</v>
      </c>
      <c r="D48" t="n">
        <v>1</v>
      </c>
      <c r="E48" t="s">
        <v>387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130</v>
      </c>
      <c r="C49" t="s">
        <v>134</v>
      </c>
      <c r="D49" t="n">
        <v>1</v>
      </c>
      <c r="E49" t="s">
        <v>387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130</v>
      </c>
      <c r="C50" t="s">
        <v>135</v>
      </c>
      <c r="D50" t="n">
        <v>1</v>
      </c>
      <c r="E50" t="s">
        <v>387</v>
      </c>
      <c r="F50" t="n">
        <v>2024</v>
      </c>
      <c r="G50" t="n">
        <v>1</v>
      </c>
      <c r="H50" t="n">
        <v>4</v>
      </c>
    </row>
    <row r="51">
      <c r="A51" t="s">
        <v>90</v>
      </c>
      <c r="B51" t="s">
        <v>130</v>
      </c>
      <c r="C51" t="s">
        <v>136</v>
      </c>
      <c r="D51" t="n">
        <v>1</v>
      </c>
      <c r="E51" t="s">
        <v>387</v>
      </c>
      <c r="F51" t="n">
        <v>2024</v>
      </c>
      <c r="G51" t="n">
        <v>1</v>
      </c>
      <c r="H51" t="n">
        <v>3.04</v>
      </c>
    </row>
    <row r="52">
      <c r="A52" t="s">
        <v>90</v>
      </c>
      <c r="B52" t="s">
        <v>130</v>
      </c>
      <c r="C52" t="s">
        <v>137</v>
      </c>
      <c r="D52" t="n">
        <v>1</v>
      </c>
      <c r="E52" t="s">
        <v>387</v>
      </c>
      <c r="F52" t="n">
        <v>2024</v>
      </c>
      <c r="G52" t="n">
        <v>1</v>
      </c>
      <c r="H52" t="n">
        <v>4</v>
      </c>
    </row>
    <row r="53">
      <c r="A53" t="s">
        <v>90</v>
      </c>
      <c r="B53" t="s">
        <v>144</v>
      </c>
      <c r="C53" t="s">
        <v>145</v>
      </c>
      <c r="D53" t="n">
        <v>1</v>
      </c>
      <c r="E53" t="s">
        <v>387</v>
      </c>
      <c r="F53" t="n">
        <v>2024</v>
      </c>
      <c r="G53" t="n">
        <v>1</v>
      </c>
      <c r="H53" t="n">
        <v>1.79</v>
      </c>
    </row>
    <row r="54">
      <c r="A54" t="s">
        <v>90</v>
      </c>
      <c r="B54" t="s">
        <v>144</v>
      </c>
      <c r="C54" t="s">
        <v>146</v>
      </c>
      <c r="D54" t="n">
        <v>1</v>
      </c>
      <c r="E54" t="s">
        <v>387</v>
      </c>
      <c r="F54" t="n">
        <v>2024</v>
      </c>
      <c r="G54" t="n">
        <v>5</v>
      </c>
      <c r="H54" t="n">
        <v>2.35</v>
      </c>
    </row>
    <row r="55">
      <c r="A55" t="s">
        <v>90</v>
      </c>
      <c r="B55" t="s">
        <v>144</v>
      </c>
      <c r="C55" t="s">
        <v>147</v>
      </c>
      <c r="D55" t="n">
        <v>1</v>
      </c>
      <c r="E55" t="s">
        <v>387</v>
      </c>
      <c r="F55" t="n">
        <v>2024</v>
      </c>
      <c r="G55" t="n">
        <v>1</v>
      </c>
      <c r="H55" t="n">
        <v>7</v>
      </c>
    </row>
    <row r="56">
      <c r="A56" t="s">
        <v>90</v>
      </c>
      <c r="B56" t="s">
        <v>151</v>
      </c>
      <c r="C56" t="s">
        <v>152</v>
      </c>
      <c r="D56" t="n">
        <v>1</v>
      </c>
      <c r="E56" t="s">
        <v>387</v>
      </c>
      <c r="F56" t="n">
        <v>2024</v>
      </c>
      <c r="G56" t="n">
        <v>1</v>
      </c>
      <c r="H56" t="n">
        <v>7.95</v>
      </c>
    </row>
    <row r="57">
      <c r="A57" t="s">
        <v>90</v>
      </c>
      <c r="B57" t="s">
        <v>151</v>
      </c>
      <c r="C57" t="s">
        <v>153</v>
      </c>
      <c r="D57" t="n">
        <v>1</v>
      </c>
      <c r="E57" t="s">
        <v>387</v>
      </c>
      <c r="F57" t="n">
        <v>2024</v>
      </c>
      <c r="G57" t="n">
        <v>1</v>
      </c>
      <c r="H57" t="n">
        <v>1.04</v>
      </c>
    </row>
    <row r="58">
      <c r="A58" t="s">
        <v>90</v>
      </c>
      <c r="B58" t="s">
        <v>154</v>
      </c>
      <c r="C58" t="s">
        <v>155</v>
      </c>
      <c r="D58" t="n">
        <v>1</v>
      </c>
      <c r="E58" t="s">
        <v>387</v>
      </c>
      <c r="F58" t="n">
        <v>2024</v>
      </c>
      <c r="G58" t="n">
        <v>1</v>
      </c>
      <c r="H58" t="n">
        <v>10.79</v>
      </c>
    </row>
    <row r="59">
      <c r="A59" t="s">
        <v>90</v>
      </c>
      <c r="B59"/>
      <c r="C59" t="s">
        <v>156</v>
      </c>
      <c r="D59" t="n">
        <v>1</v>
      </c>
      <c r="E59" t="s">
        <v>387</v>
      </c>
      <c r="F59" t="n">
        <v>2024</v>
      </c>
      <c r="G59" t="n">
        <v>1</v>
      </c>
      <c r="H59" t="n">
        <v>6.25</v>
      </c>
    </row>
    <row r="60">
      <c r="A60" t="s">
        <v>90</v>
      </c>
      <c r="B60"/>
      <c r="C60" t="s">
        <v>158</v>
      </c>
      <c r="D60" t="n">
        <v>1</v>
      </c>
      <c r="E60" t="s">
        <v>387</v>
      </c>
      <c r="F60" t="n">
        <v>2024</v>
      </c>
      <c r="G60" t="n">
        <v>1</v>
      </c>
      <c r="H60" t="n">
        <v>13.79</v>
      </c>
    </row>
    <row r="61">
      <c r="A61" t="s">
        <v>90</v>
      </c>
      <c r="B61"/>
      <c r="C61" t="s">
        <v>163</v>
      </c>
      <c r="D61" t="n">
        <v>1</v>
      </c>
      <c r="E61" t="s">
        <v>387</v>
      </c>
      <c r="F61" t="n">
        <v>2024</v>
      </c>
      <c r="G61" t="n">
        <v>1</v>
      </c>
      <c r="H61" t="n">
        <v>20.16</v>
      </c>
    </row>
    <row r="62">
      <c r="A62" t="s">
        <v>90</v>
      </c>
      <c r="B62"/>
      <c r="C62" t="s">
        <v>164</v>
      </c>
      <c r="D62" t="n">
        <v>1</v>
      </c>
      <c r="E62" t="s">
        <v>387</v>
      </c>
      <c r="F62" t="n">
        <v>2024</v>
      </c>
      <c r="G62" t="n">
        <v>1</v>
      </c>
      <c r="H62" t="n">
        <v>0.39</v>
      </c>
    </row>
    <row r="63">
      <c r="A63" t="s">
        <v>90</v>
      </c>
      <c r="B63"/>
      <c r="C63" t="s">
        <v>166</v>
      </c>
      <c r="D63" t="n">
        <v>1</v>
      </c>
      <c r="E63" t="s">
        <v>387</v>
      </c>
      <c r="F63" t="n">
        <v>2024</v>
      </c>
      <c r="G63" t="n">
        <v>1</v>
      </c>
      <c r="H63" t="n">
        <v>6.2</v>
      </c>
    </row>
    <row r="64">
      <c r="A64" t="s">
        <v>90</v>
      </c>
      <c r="B64"/>
      <c r="C64" t="s">
        <v>169</v>
      </c>
      <c r="D64" t="n">
        <v>1</v>
      </c>
      <c r="E64" t="s">
        <v>387</v>
      </c>
      <c r="F64" t="n">
        <v>2024</v>
      </c>
      <c r="G64" t="n">
        <v>1</v>
      </c>
      <c r="H64" t="n">
        <v>12.31</v>
      </c>
    </row>
    <row r="65">
      <c r="A65" t="s">
        <v>90</v>
      </c>
      <c r="B65"/>
      <c r="C65" t="s">
        <v>171</v>
      </c>
      <c r="D65" t="n">
        <v>1</v>
      </c>
      <c r="E65" t="s">
        <v>387</v>
      </c>
      <c r="F65" t="n">
        <v>2024</v>
      </c>
      <c r="G65" t="n">
        <v>1</v>
      </c>
      <c r="H65" t="n">
        <v>6.04</v>
      </c>
    </row>
    <row r="66">
      <c r="A66" t="s">
        <v>90</v>
      </c>
      <c r="B66"/>
      <c r="C66" t="s">
        <v>172</v>
      </c>
      <c r="D66" t="n">
        <v>1</v>
      </c>
      <c r="E66" t="s">
        <v>387</v>
      </c>
      <c r="F66" t="n">
        <v>2024</v>
      </c>
      <c r="G66" t="n">
        <v>2</v>
      </c>
      <c r="H66" t="n">
        <v>3.08</v>
      </c>
    </row>
    <row r="67">
      <c r="A67" t="s">
        <v>90</v>
      </c>
      <c r="B67"/>
      <c r="C67" t="s">
        <v>175</v>
      </c>
      <c r="D67" t="n">
        <v>1</v>
      </c>
      <c r="E67" t="s">
        <v>387</v>
      </c>
      <c r="F67" t="n">
        <v>2024</v>
      </c>
      <c r="G67" t="n">
        <v>1</v>
      </c>
      <c r="H67" t="n">
        <v>3.06</v>
      </c>
    </row>
    <row r="68">
      <c r="A68" t="s">
        <v>176</v>
      </c>
      <c r="B68" t="s">
        <v>177</v>
      </c>
      <c r="C68" t="s">
        <v>178</v>
      </c>
      <c r="D68" t="n">
        <v>1</v>
      </c>
      <c r="E68" t="s">
        <v>387</v>
      </c>
      <c r="F68" t="n">
        <v>2024</v>
      </c>
      <c r="G68" t="n">
        <v>1</v>
      </c>
      <c r="H68" t="n">
        <v>0.43</v>
      </c>
    </row>
    <row r="69">
      <c r="A69" t="s">
        <v>176</v>
      </c>
      <c r="B69" t="s">
        <v>179</v>
      </c>
      <c r="C69" t="s">
        <v>180</v>
      </c>
      <c r="D69" t="n">
        <v>1</v>
      </c>
      <c r="E69" t="s">
        <v>387</v>
      </c>
      <c r="F69" t="n">
        <v>2024</v>
      </c>
      <c r="G69" t="n">
        <v>1</v>
      </c>
      <c r="H69" t="n">
        <v>4.41</v>
      </c>
    </row>
    <row r="70">
      <c r="A70" t="s">
        <v>176</v>
      </c>
      <c r="B70" t="s">
        <v>179</v>
      </c>
      <c r="C70" t="s">
        <v>181</v>
      </c>
      <c r="D70" t="n">
        <v>1</v>
      </c>
      <c r="E70" t="s">
        <v>387</v>
      </c>
      <c r="F70" t="n">
        <v>2024</v>
      </c>
      <c r="G70" t="n">
        <v>1</v>
      </c>
      <c r="H70" t="n">
        <v>2.34</v>
      </c>
    </row>
    <row r="71">
      <c r="A71" t="s">
        <v>176</v>
      </c>
      <c r="B71" t="s">
        <v>179</v>
      </c>
      <c r="C71" t="s">
        <v>182</v>
      </c>
      <c r="D71" t="n">
        <v>1</v>
      </c>
      <c r="E71" t="s">
        <v>387</v>
      </c>
      <c r="F71" t="n">
        <v>2024</v>
      </c>
      <c r="G71" t="n">
        <v>1</v>
      </c>
      <c r="H71" t="n">
        <v>5</v>
      </c>
    </row>
    <row r="72">
      <c r="A72" t="s">
        <v>176</v>
      </c>
      <c r="B72" t="s">
        <v>179</v>
      </c>
      <c r="C72" t="s">
        <v>183</v>
      </c>
      <c r="D72" t="n">
        <v>1</v>
      </c>
      <c r="E72" t="s">
        <v>387</v>
      </c>
      <c r="F72" t="n">
        <v>2024</v>
      </c>
      <c r="G72" t="n">
        <v>1</v>
      </c>
      <c r="H72" t="n">
        <v>0.77</v>
      </c>
    </row>
    <row r="73">
      <c r="A73" t="s">
        <v>176</v>
      </c>
      <c r="B73" t="s">
        <v>184</v>
      </c>
      <c r="C73" t="s">
        <v>185</v>
      </c>
      <c r="D73" t="n">
        <v>1</v>
      </c>
      <c r="E73" t="s">
        <v>387</v>
      </c>
      <c r="F73" t="n">
        <v>2024</v>
      </c>
      <c r="G73" t="n">
        <v>2</v>
      </c>
      <c r="H73" t="n">
        <v>14.17</v>
      </c>
    </row>
    <row r="74">
      <c r="A74" t="s">
        <v>176</v>
      </c>
      <c r="B74" t="s">
        <v>187</v>
      </c>
      <c r="C74" t="s">
        <v>189</v>
      </c>
      <c r="D74" t="n">
        <v>1</v>
      </c>
      <c r="E74" t="s">
        <v>387</v>
      </c>
      <c r="F74" t="n">
        <v>2024</v>
      </c>
      <c r="G74" t="n">
        <v>1</v>
      </c>
      <c r="H74" t="n">
        <v>20.05</v>
      </c>
    </row>
    <row r="75">
      <c r="A75" t="s">
        <v>176</v>
      </c>
      <c r="B75" t="s">
        <v>190</v>
      </c>
      <c r="C75" t="s">
        <v>191</v>
      </c>
      <c r="D75" t="n">
        <v>1</v>
      </c>
      <c r="E75" t="s">
        <v>387</v>
      </c>
      <c r="F75" t="n">
        <v>2024</v>
      </c>
      <c r="G75" t="n">
        <v>1</v>
      </c>
      <c r="H75" t="n">
        <v>25.44</v>
      </c>
    </row>
    <row r="76">
      <c r="A76" t="s">
        <v>176</v>
      </c>
      <c r="B76" t="s">
        <v>190</v>
      </c>
      <c r="C76" t="s">
        <v>193</v>
      </c>
      <c r="D76" t="n">
        <v>1</v>
      </c>
      <c r="E76" t="s">
        <v>387</v>
      </c>
      <c r="F76" t="n">
        <v>2024</v>
      </c>
      <c r="G76" t="n">
        <v>1</v>
      </c>
      <c r="H76" t="n">
        <v>25.44</v>
      </c>
    </row>
    <row r="77">
      <c r="A77" t="s">
        <v>176</v>
      </c>
      <c r="B77" t="s">
        <v>195</v>
      </c>
      <c r="C77" t="s">
        <v>197</v>
      </c>
      <c r="D77" t="n">
        <v>1</v>
      </c>
      <c r="E77" t="s">
        <v>387</v>
      </c>
      <c r="F77" t="n">
        <v>2024</v>
      </c>
      <c r="G77" t="n">
        <v>2</v>
      </c>
      <c r="H77" t="n">
        <v>25.34</v>
      </c>
    </row>
    <row r="78">
      <c r="A78" t="s">
        <v>176</v>
      </c>
      <c r="B78" t="s">
        <v>195</v>
      </c>
      <c r="C78" t="s">
        <v>198</v>
      </c>
      <c r="D78" t="n">
        <v>1</v>
      </c>
      <c r="E78" t="s">
        <v>387</v>
      </c>
      <c r="F78" t="n">
        <v>2024</v>
      </c>
      <c r="G78" t="n">
        <v>2</v>
      </c>
      <c r="H78" t="n">
        <v>4.27</v>
      </c>
    </row>
    <row r="79">
      <c r="A79" t="s">
        <v>176</v>
      </c>
      <c r="B79" t="s">
        <v>203</v>
      </c>
      <c r="C79" t="s">
        <v>204</v>
      </c>
      <c r="D79" t="n">
        <v>1</v>
      </c>
      <c r="E79" t="s">
        <v>387</v>
      </c>
      <c r="F79" t="n">
        <v>2024</v>
      </c>
      <c r="G79" t="n">
        <v>1</v>
      </c>
      <c r="H79" t="n">
        <v>0.37</v>
      </c>
    </row>
    <row r="80">
      <c r="A80" t="s">
        <v>176</v>
      </c>
      <c r="B80" t="s">
        <v>203</v>
      </c>
      <c r="C80" t="s">
        <v>205</v>
      </c>
      <c r="D80" t="n">
        <v>1</v>
      </c>
      <c r="E80" t="s">
        <v>387</v>
      </c>
      <c r="F80" t="n">
        <v>2024</v>
      </c>
      <c r="G80" t="n">
        <v>3</v>
      </c>
      <c r="H80" t="n">
        <v>1.79</v>
      </c>
    </row>
    <row r="81">
      <c r="A81" t="s">
        <v>176</v>
      </c>
      <c r="B81" t="s">
        <v>203</v>
      </c>
      <c r="C81" t="s">
        <v>206</v>
      </c>
      <c r="D81" t="n">
        <v>1</v>
      </c>
      <c r="E81" t="s">
        <v>387</v>
      </c>
      <c r="F81" t="n">
        <v>2024</v>
      </c>
      <c r="G81" t="n">
        <v>2</v>
      </c>
      <c r="H81" t="n">
        <v>1</v>
      </c>
    </row>
    <row r="82">
      <c r="A82" t="s">
        <v>176</v>
      </c>
      <c r="B82" t="s">
        <v>209</v>
      </c>
      <c r="C82" t="s">
        <v>210</v>
      </c>
      <c r="D82" t="n">
        <v>1</v>
      </c>
      <c r="E82" t="s">
        <v>387</v>
      </c>
      <c r="F82" t="n">
        <v>2024</v>
      </c>
      <c r="G82" t="n">
        <v>1</v>
      </c>
      <c r="H82" t="n">
        <v>3</v>
      </c>
    </row>
    <row r="83">
      <c r="A83" t="s">
        <v>176</v>
      </c>
      <c r="B83" t="s">
        <v>209</v>
      </c>
      <c r="C83" t="s">
        <v>211</v>
      </c>
      <c r="D83" t="n">
        <v>1</v>
      </c>
      <c r="E83" t="s">
        <v>387</v>
      </c>
      <c r="F83" t="n">
        <v>2024</v>
      </c>
      <c r="G83" t="n">
        <v>1</v>
      </c>
      <c r="H83" t="n">
        <v>4.31</v>
      </c>
    </row>
    <row r="84">
      <c r="A84" t="s">
        <v>176</v>
      </c>
      <c r="B84" t="s">
        <v>212</v>
      </c>
      <c r="C84" t="s">
        <v>213</v>
      </c>
      <c r="D84" t="n">
        <v>1</v>
      </c>
      <c r="E84" t="s">
        <v>387</v>
      </c>
      <c r="F84" t="n">
        <v>2024</v>
      </c>
      <c r="G84" t="n">
        <v>1</v>
      </c>
      <c r="H84" t="n">
        <v>3.18</v>
      </c>
    </row>
    <row r="85">
      <c r="A85" t="s">
        <v>176</v>
      </c>
      <c r="B85" t="s">
        <v>212</v>
      </c>
      <c r="C85" t="s">
        <v>214</v>
      </c>
      <c r="D85" t="n">
        <v>1</v>
      </c>
      <c r="E85" t="s">
        <v>387</v>
      </c>
      <c r="F85" t="n">
        <v>2024</v>
      </c>
      <c r="G85" t="n">
        <v>1</v>
      </c>
      <c r="H85" t="n">
        <v>4</v>
      </c>
    </row>
    <row r="86">
      <c r="A86" t="s">
        <v>176</v>
      </c>
      <c r="B86" t="s">
        <v>215</v>
      </c>
      <c r="C86" t="s">
        <v>216</v>
      </c>
      <c r="D86" t="n">
        <v>1</v>
      </c>
      <c r="E86" t="s">
        <v>387</v>
      </c>
      <c r="F86" t="n">
        <v>2024</v>
      </c>
      <c r="G86" t="n">
        <v>1</v>
      </c>
      <c r="H86" t="n">
        <v>3.18</v>
      </c>
    </row>
    <row r="87">
      <c r="A87" t="s">
        <v>176</v>
      </c>
      <c r="B87" t="s">
        <v>215</v>
      </c>
      <c r="C87" t="s">
        <v>217</v>
      </c>
      <c r="D87" t="n">
        <v>1</v>
      </c>
      <c r="E87" t="s">
        <v>387</v>
      </c>
      <c r="F87" t="n">
        <v>2024</v>
      </c>
      <c r="G87" t="n">
        <v>3</v>
      </c>
      <c r="H87" t="n">
        <v>3.77</v>
      </c>
    </row>
    <row r="88">
      <c r="A88" t="s">
        <v>176</v>
      </c>
      <c r="B88"/>
      <c r="C88" t="s">
        <v>219</v>
      </c>
      <c r="D88" t="n">
        <v>1</v>
      </c>
      <c r="E88" t="s">
        <v>387</v>
      </c>
      <c r="F88" t="n">
        <v>2024</v>
      </c>
      <c r="G88" t="n">
        <v>2</v>
      </c>
      <c r="H88" t="n">
        <v>2.33</v>
      </c>
    </row>
    <row r="89">
      <c r="A89" t="s">
        <v>176</v>
      </c>
      <c r="B89"/>
      <c r="C89" t="s">
        <v>220</v>
      </c>
      <c r="D89" t="n">
        <v>1</v>
      </c>
      <c r="E89" t="s">
        <v>387</v>
      </c>
      <c r="F89" t="n">
        <v>2024</v>
      </c>
      <c r="G89" t="n">
        <v>1</v>
      </c>
      <c r="H89" t="n">
        <v>0.18</v>
      </c>
    </row>
    <row r="90">
      <c r="A90" t="s">
        <v>176</v>
      </c>
      <c r="B90"/>
      <c r="C90" t="s">
        <v>222</v>
      </c>
      <c r="D90" t="n">
        <v>1</v>
      </c>
      <c r="E90" t="s">
        <v>387</v>
      </c>
      <c r="F90" t="n">
        <v>2024</v>
      </c>
      <c r="G90" t="n">
        <v>1</v>
      </c>
      <c r="H90" t="n">
        <v>22.26</v>
      </c>
    </row>
    <row r="91">
      <c r="A91" t="s">
        <v>176</v>
      </c>
      <c r="B91"/>
      <c r="C91" t="s">
        <v>224</v>
      </c>
      <c r="D91" t="n">
        <v>1</v>
      </c>
      <c r="E91" t="s">
        <v>387</v>
      </c>
      <c r="F91" t="n">
        <v>2024</v>
      </c>
      <c r="G91" t="n">
        <v>2</v>
      </c>
      <c r="H91" t="n">
        <v>12.71</v>
      </c>
    </row>
    <row r="92">
      <c r="A92" t="s">
        <v>176</v>
      </c>
      <c r="B92"/>
      <c r="C92" t="s">
        <v>225</v>
      </c>
      <c r="D92" t="n">
        <v>1</v>
      </c>
      <c r="E92" t="s">
        <v>387</v>
      </c>
      <c r="F92" t="n">
        <v>2024</v>
      </c>
      <c r="G92" t="n">
        <v>3</v>
      </c>
      <c r="H92" t="n">
        <v>1.27</v>
      </c>
    </row>
    <row r="93">
      <c r="A93" t="s">
        <v>176</v>
      </c>
      <c r="B93"/>
      <c r="C93" t="s">
        <v>227</v>
      </c>
      <c r="D93" t="n">
        <v>1</v>
      </c>
      <c r="E93" t="s">
        <v>387</v>
      </c>
      <c r="F93" t="n">
        <v>2024</v>
      </c>
      <c r="G93" t="n">
        <v>4</v>
      </c>
      <c r="H93" t="n">
        <v>9.73</v>
      </c>
    </row>
    <row r="94">
      <c r="A94" t="s">
        <v>176</v>
      </c>
      <c r="B94"/>
      <c r="C94" t="s">
        <v>228</v>
      </c>
      <c r="D94" t="n">
        <v>1</v>
      </c>
      <c r="E94" t="s">
        <v>387</v>
      </c>
      <c r="F94" t="n">
        <v>2024</v>
      </c>
      <c r="G94" t="n">
        <v>2</v>
      </c>
      <c r="H94" t="n">
        <v>12.21</v>
      </c>
    </row>
    <row r="95">
      <c r="A95" t="s">
        <v>176</v>
      </c>
      <c r="B95"/>
      <c r="C95" t="s">
        <v>229</v>
      </c>
      <c r="D95" t="n">
        <v>1</v>
      </c>
      <c r="E95" t="s">
        <v>387</v>
      </c>
      <c r="F95" t="n">
        <v>2024</v>
      </c>
      <c r="G95" t="n">
        <v>2</v>
      </c>
      <c r="H95" t="n">
        <v>22.95</v>
      </c>
    </row>
    <row r="96">
      <c r="A96" t="s">
        <v>176</v>
      </c>
      <c r="B96"/>
      <c r="C96" t="s">
        <v>230</v>
      </c>
      <c r="D96" t="n">
        <v>1</v>
      </c>
      <c r="E96" t="s">
        <v>387</v>
      </c>
      <c r="F96" t="n">
        <v>2024</v>
      </c>
      <c r="G96" t="n">
        <v>3</v>
      </c>
      <c r="H96" t="n">
        <v>8.98</v>
      </c>
    </row>
    <row r="97">
      <c r="A97" t="s">
        <v>176</v>
      </c>
      <c r="B97"/>
      <c r="C97" t="s">
        <v>231</v>
      </c>
      <c r="D97" t="n">
        <v>1</v>
      </c>
      <c r="E97" t="s">
        <v>387</v>
      </c>
      <c r="F97" t="n">
        <v>2024</v>
      </c>
      <c r="G97" t="n">
        <v>2</v>
      </c>
      <c r="H97" t="n">
        <v>11.21</v>
      </c>
    </row>
    <row r="98">
      <c r="A98" t="s">
        <v>176</v>
      </c>
      <c r="B98"/>
      <c r="C98" t="s">
        <v>232</v>
      </c>
      <c r="D98" t="n">
        <v>1</v>
      </c>
      <c r="E98" t="s">
        <v>387</v>
      </c>
      <c r="F98" t="n">
        <v>2024</v>
      </c>
      <c r="G98" t="n">
        <v>2</v>
      </c>
      <c r="H98" t="n">
        <v>13.21</v>
      </c>
    </row>
    <row r="99">
      <c r="A99" t="s">
        <v>176</v>
      </c>
      <c r="B99"/>
      <c r="C99" t="s">
        <v>235</v>
      </c>
      <c r="D99" t="n">
        <v>1</v>
      </c>
      <c r="E99" t="s">
        <v>387</v>
      </c>
      <c r="F99" t="n">
        <v>2024</v>
      </c>
      <c r="G99" t="n">
        <v>2</v>
      </c>
      <c r="H99" t="n">
        <v>3.24</v>
      </c>
    </row>
    <row r="100">
      <c r="A100" t="s">
        <v>242</v>
      </c>
      <c r="B100" t="s">
        <v>245</v>
      </c>
      <c r="C100" t="s">
        <v>246</v>
      </c>
      <c r="D100" t="n">
        <v>1</v>
      </c>
      <c r="E100" t="s">
        <v>387</v>
      </c>
      <c r="F100" t="n">
        <v>2024</v>
      </c>
      <c r="G100" t="n">
        <v>1</v>
      </c>
      <c r="H100" t="n">
        <v>7.18</v>
      </c>
    </row>
    <row r="101">
      <c r="A101" t="s">
        <v>242</v>
      </c>
      <c r="B101" t="s">
        <v>245</v>
      </c>
      <c r="C101" t="s">
        <v>247</v>
      </c>
      <c r="D101" t="n">
        <v>1</v>
      </c>
      <c r="E101" t="s">
        <v>387</v>
      </c>
      <c r="F101" t="n">
        <v>2024</v>
      </c>
      <c r="G101" t="n">
        <v>1</v>
      </c>
      <c r="H101" t="n">
        <v>10.41</v>
      </c>
    </row>
    <row r="102">
      <c r="A102" t="s">
        <v>242</v>
      </c>
      <c r="B102"/>
      <c r="C102" t="s">
        <v>250</v>
      </c>
      <c r="D102" t="n">
        <v>1</v>
      </c>
      <c r="E102" t="s">
        <v>387</v>
      </c>
      <c r="F102" t="n">
        <v>2024</v>
      </c>
      <c r="G102" t="n">
        <v>2</v>
      </c>
      <c r="H102" t="n">
        <v>0.76</v>
      </c>
    </row>
    <row r="103">
      <c r="A103" t="s">
        <v>242</v>
      </c>
      <c r="B103"/>
      <c r="C103" t="s">
        <v>252</v>
      </c>
      <c r="D103" t="n">
        <v>1</v>
      </c>
      <c r="E103" t="s">
        <v>387</v>
      </c>
      <c r="F103" t="n">
        <v>2024</v>
      </c>
      <c r="G103" t="n">
        <v>1</v>
      </c>
      <c r="H103" t="n">
        <v>4.41</v>
      </c>
    </row>
    <row r="104">
      <c r="A104" t="s">
        <v>242</v>
      </c>
      <c r="B104"/>
      <c r="C104" t="s">
        <v>253</v>
      </c>
      <c r="D104" t="n">
        <v>1</v>
      </c>
      <c r="E104" t="s">
        <v>387</v>
      </c>
      <c r="F104" t="n">
        <v>2024</v>
      </c>
      <c r="G104" t="n">
        <v>3</v>
      </c>
      <c r="H104" t="n">
        <v>5.28</v>
      </c>
    </row>
    <row r="105">
      <c r="A105" t="s">
        <v>254</v>
      </c>
      <c r="B105" t="s">
        <v>255</v>
      </c>
      <c r="C105" t="s">
        <v>256</v>
      </c>
      <c r="D105" t="n">
        <v>1</v>
      </c>
      <c r="E105" t="s">
        <v>387</v>
      </c>
      <c r="F105" t="n">
        <v>2024</v>
      </c>
      <c r="G105" t="n">
        <v>1</v>
      </c>
      <c r="H105" t="n">
        <v>2</v>
      </c>
    </row>
    <row r="106">
      <c r="A106" t="s">
        <v>254</v>
      </c>
      <c r="B106" t="s">
        <v>255</v>
      </c>
      <c r="C106" t="s">
        <v>257</v>
      </c>
      <c r="D106" t="n">
        <v>1</v>
      </c>
      <c r="E106" t="s">
        <v>387</v>
      </c>
      <c r="F106" t="n">
        <v>2024</v>
      </c>
      <c r="G106" t="n">
        <v>3</v>
      </c>
      <c r="H106" t="n">
        <v>3.97</v>
      </c>
    </row>
    <row r="107">
      <c r="A107" t="s">
        <v>254</v>
      </c>
      <c r="B107" t="s">
        <v>258</v>
      </c>
      <c r="C107" t="s">
        <v>259</v>
      </c>
      <c r="D107" t="n">
        <v>1</v>
      </c>
      <c r="E107" t="s">
        <v>387</v>
      </c>
      <c r="F107" t="n">
        <v>2024</v>
      </c>
      <c r="G107" t="n">
        <v>4</v>
      </c>
      <c r="H107" t="n">
        <v>2.58</v>
      </c>
    </row>
    <row r="108">
      <c r="A108" t="s">
        <v>254</v>
      </c>
      <c r="B108" t="s">
        <v>258</v>
      </c>
      <c r="C108" t="s">
        <v>260</v>
      </c>
      <c r="D108" t="n">
        <v>1</v>
      </c>
      <c r="E108" t="s">
        <v>387</v>
      </c>
      <c r="F108" t="n">
        <v>2024</v>
      </c>
      <c r="G108" t="n">
        <v>1</v>
      </c>
      <c r="H108" t="n">
        <v>5.21</v>
      </c>
    </row>
    <row r="109">
      <c r="A109" t="s">
        <v>254</v>
      </c>
      <c r="B109" t="s">
        <v>261</v>
      </c>
      <c r="C109" t="s">
        <v>262</v>
      </c>
      <c r="D109" t="n">
        <v>1</v>
      </c>
      <c r="E109" t="s">
        <v>387</v>
      </c>
      <c r="F109" t="n">
        <v>2024</v>
      </c>
      <c r="G109" t="n">
        <v>1</v>
      </c>
      <c r="H109" t="n">
        <v>19.38</v>
      </c>
    </row>
    <row r="110">
      <c r="A110" t="s">
        <v>254</v>
      </c>
      <c r="B110" t="s">
        <v>263</v>
      </c>
      <c r="C110" t="s">
        <v>265</v>
      </c>
      <c r="D110" t="n">
        <v>1</v>
      </c>
      <c r="E110" t="s">
        <v>387</v>
      </c>
      <c r="F110" t="n">
        <v>2024</v>
      </c>
      <c r="G110" t="n">
        <v>2</v>
      </c>
      <c r="H110" t="n">
        <v>3.09</v>
      </c>
    </row>
    <row r="111">
      <c r="A111" t="s">
        <v>254</v>
      </c>
      <c r="B111" t="s">
        <v>266</v>
      </c>
      <c r="C111" t="s">
        <v>268</v>
      </c>
      <c r="D111" t="n">
        <v>1</v>
      </c>
      <c r="E111" t="s">
        <v>387</v>
      </c>
      <c r="F111" t="n">
        <v>2024</v>
      </c>
      <c r="G111" t="n">
        <v>2</v>
      </c>
      <c r="H111" t="n">
        <v>10.87</v>
      </c>
    </row>
    <row r="112">
      <c r="A112" t="s">
        <v>254</v>
      </c>
      <c r="B112" t="s">
        <v>269</v>
      </c>
      <c r="C112" t="s">
        <v>270</v>
      </c>
      <c r="D112" t="n">
        <v>1</v>
      </c>
      <c r="E112" t="s">
        <v>387</v>
      </c>
      <c r="F112" t="n">
        <v>2024</v>
      </c>
      <c r="G112" t="n">
        <v>1</v>
      </c>
      <c r="H112" t="n">
        <v>18.93</v>
      </c>
    </row>
    <row r="113">
      <c r="A113" t="s">
        <v>254</v>
      </c>
      <c r="B113" t="s">
        <v>273</v>
      </c>
      <c r="C113" t="s">
        <v>274</v>
      </c>
      <c r="D113" t="n">
        <v>1</v>
      </c>
      <c r="E113" t="s">
        <v>387</v>
      </c>
      <c r="F113" t="n">
        <v>2024</v>
      </c>
      <c r="G113" t="n">
        <v>1</v>
      </c>
      <c r="H113" t="n">
        <v>12.5</v>
      </c>
    </row>
    <row r="114">
      <c r="A114" t="s">
        <v>254</v>
      </c>
      <c r="B114" t="s">
        <v>273</v>
      </c>
      <c r="C114" t="s">
        <v>275</v>
      </c>
      <c r="D114" t="n">
        <v>1</v>
      </c>
      <c r="E114" t="s">
        <v>387</v>
      </c>
      <c r="F114" t="n">
        <v>2024</v>
      </c>
      <c r="G114" t="n">
        <v>3</v>
      </c>
      <c r="H114" t="n">
        <v>11.53</v>
      </c>
    </row>
    <row r="115">
      <c r="A115" t="s">
        <v>254</v>
      </c>
      <c r="B115" t="s">
        <v>280</v>
      </c>
      <c r="C115" t="s">
        <v>281</v>
      </c>
      <c r="D115" t="n">
        <v>1</v>
      </c>
      <c r="E115" t="s">
        <v>387</v>
      </c>
      <c r="F115" t="n">
        <v>2024</v>
      </c>
      <c r="G115" t="n">
        <v>2</v>
      </c>
      <c r="H115" t="n">
        <v>6.87</v>
      </c>
    </row>
    <row r="116">
      <c r="A116" t="s">
        <v>254</v>
      </c>
      <c r="B116" t="s">
        <v>282</v>
      </c>
      <c r="C116" t="s">
        <v>283</v>
      </c>
      <c r="D116" t="n">
        <v>1</v>
      </c>
      <c r="E116" t="s">
        <v>387</v>
      </c>
      <c r="F116" t="n">
        <v>2024</v>
      </c>
      <c r="G116" t="n">
        <v>3</v>
      </c>
      <c r="H116" t="n">
        <v>15.07</v>
      </c>
    </row>
    <row r="117">
      <c r="A117" t="s">
        <v>254</v>
      </c>
      <c r="B117" t="s">
        <v>282</v>
      </c>
      <c r="C117" t="s">
        <v>284</v>
      </c>
      <c r="D117" t="n">
        <v>1</v>
      </c>
      <c r="E117" t="s">
        <v>387</v>
      </c>
      <c r="F117" t="n">
        <v>2024</v>
      </c>
      <c r="G117" t="n">
        <v>3</v>
      </c>
      <c r="H117" t="n">
        <v>14.56</v>
      </c>
    </row>
    <row r="118">
      <c r="A118" t="s">
        <v>254</v>
      </c>
      <c r="B118"/>
      <c r="C118" t="s">
        <v>296</v>
      </c>
      <c r="D118" t="n">
        <v>1</v>
      </c>
      <c r="E118" t="s">
        <v>387</v>
      </c>
      <c r="F118" t="n">
        <v>2024</v>
      </c>
      <c r="G118" t="n">
        <v>1</v>
      </c>
      <c r="H118" t="n">
        <v>7.16</v>
      </c>
    </row>
    <row r="119">
      <c r="A119" t="s">
        <v>254</v>
      </c>
      <c r="B119"/>
      <c r="C119" t="s">
        <v>297</v>
      </c>
      <c r="D119" t="n">
        <v>1</v>
      </c>
      <c r="E119" t="s">
        <v>387</v>
      </c>
      <c r="F119" t="n">
        <v>2024</v>
      </c>
      <c r="G119" t="n">
        <v>1</v>
      </c>
      <c r="H119" t="n">
        <v>4.18</v>
      </c>
    </row>
    <row r="120">
      <c r="A120" t="s">
        <v>254</v>
      </c>
      <c r="B120"/>
      <c r="C120" t="s">
        <v>298</v>
      </c>
      <c r="D120" t="n">
        <v>1</v>
      </c>
      <c r="E120" t="s">
        <v>387</v>
      </c>
      <c r="F120" t="n">
        <v>2024</v>
      </c>
      <c r="G120" t="n">
        <v>2</v>
      </c>
      <c r="H120" t="n">
        <v>2.33</v>
      </c>
    </row>
    <row r="121">
      <c r="A121" t="s">
        <v>254</v>
      </c>
      <c r="B121"/>
      <c r="C121" t="s">
        <v>299</v>
      </c>
      <c r="D121" t="n">
        <v>1</v>
      </c>
      <c r="E121" t="s">
        <v>387</v>
      </c>
      <c r="F121" t="n">
        <v>2024</v>
      </c>
      <c r="G121" t="n">
        <v>2</v>
      </c>
      <c r="H121" t="n">
        <v>1.35</v>
      </c>
    </row>
    <row r="122">
      <c r="A122" t="s">
        <v>254</v>
      </c>
      <c r="B122"/>
      <c r="C122" t="s">
        <v>300</v>
      </c>
      <c r="D122" t="n">
        <v>1</v>
      </c>
      <c r="E122" t="s">
        <v>387</v>
      </c>
      <c r="F122" t="n">
        <v>2024</v>
      </c>
      <c r="G122" t="n">
        <v>1</v>
      </c>
      <c r="H122" t="n">
        <v>5.18</v>
      </c>
    </row>
    <row r="123">
      <c r="A123" t="s">
        <v>254</v>
      </c>
      <c r="B123"/>
      <c r="C123" t="s">
        <v>302</v>
      </c>
      <c r="D123" t="n">
        <v>1</v>
      </c>
      <c r="E123" t="s">
        <v>387</v>
      </c>
      <c r="F123" t="n">
        <v>2024</v>
      </c>
      <c r="G123" t="n">
        <v>3</v>
      </c>
      <c r="H123" t="n">
        <v>6.25</v>
      </c>
    </row>
    <row r="124">
      <c r="A124" t="s">
        <v>254</v>
      </c>
      <c r="B124"/>
      <c r="C124" t="s">
        <v>303</v>
      </c>
      <c r="D124" t="n">
        <v>1</v>
      </c>
      <c r="E124" t="s">
        <v>387</v>
      </c>
      <c r="F124" t="n">
        <v>2024</v>
      </c>
      <c r="G124" t="n">
        <v>3</v>
      </c>
      <c r="H124" t="n">
        <v>2.85</v>
      </c>
    </row>
    <row r="125">
      <c r="A125" t="s">
        <v>254</v>
      </c>
      <c r="B125"/>
      <c r="C125" t="s">
        <v>304</v>
      </c>
      <c r="D125" t="n">
        <v>1</v>
      </c>
      <c r="E125" t="s">
        <v>387</v>
      </c>
      <c r="F125" t="n">
        <v>2024</v>
      </c>
      <c r="G125" t="n">
        <v>1</v>
      </c>
      <c r="H125" t="n">
        <v>27.46</v>
      </c>
    </row>
    <row r="126">
      <c r="A126" t="s">
        <v>254</v>
      </c>
      <c r="B126"/>
      <c r="C126" t="s">
        <v>305</v>
      </c>
      <c r="D126" t="n">
        <v>1</v>
      </c>
      <c r="E126" t="s">
        <v>387</v>
      </c>
      <c r="F126" t="n">
        <v>2024</v>
      </c>
      <c r="G126" t="n">
        <v>3</v>
      </c>
      <c r="H126" t="n">
        <v>12.92</v>
      </c>
    </row>
    <row r="127">
      <c r="A127" t="s">
        <v>254</v>
      </c>
      <c r="B127"/>
      <c r="C127" t="s">
        <v>306</v>
      </c>
      <c r="D127" t="n">
        <v>1</v>
      </c>
      <c r="E127" t="s">
        <v>387</v>
      </c>
      <c r="F127" t="n">
        <v>2024</v>
      </c>
      <c r="G127" t="n">
        <v>2</v>
      </c>
      <c r="H127" t="n">
        <v>13.71</v>
      </c>
    </row>
    <row r="128">
      <c r="A128" t="s">
        <v>254</v>
      </c>
      <c r="B128"/>
      <c r="C128" t="s">
        <v>307</v>
      </c>
      <c r="D128" t="n">
        <v>1</v>
      </c>
      <c r="E128" t="s">
        <v>387</v>
      </c>
      <c r="F128" t="n">
        <v>2024</v>
      </c>
      <c r="G128" t="n">
        <v>1</v>
      </c>
      <c r="H128" t="n">
        <v>18.18</v>
      </c>
    </row>
    <row r="129">
      <c r="A129" t="s">
        <v>254</v>
      </c>
      <c r="B129"/>
      <c r="C129" t="s">
        <v>308</v>
      </c>
      <c r="D129" t="n">
        <v>1</v>
      </c>
      <c r="E129" t="s">
        <v>387</v>
      </c>
      <c r="F129" t="n">
        <v>2024</v>
      </c>
      <c r="G129" t="n">
        <v>1</v>
      </c>
      <c r="H129" t="n">
        <v>12.34</v>
      </c>
    </row>
    <row r="130">
      <c r="A130" t="s">
        <v>254</v>
      </c>
      <c r="B130"/>
      <c r="C130" t="s">
        <v>309</v>
      </c>
      <c r="D130" t="n">
        <v>1</v>
      </c>
      <c r="E130" t="s">
        <v>387</v>
      </c>
      <c r="F130" t="n">
        <v>2024</v>
      </c>
      <c r="G130" t="n">
        <v>1</v>
      </c>
      <c r="H130" t="n">
        <v>19.38</v>
      </c>
    </row>
    <row r="131">
      <c r="A131" t="s">
        <v>254</v>
      </c>
      <c r="B131"/>
      <c r="C131" t="s">
        <v>310</v>
      </c>
      <c r="D131" t="n">
        <v>1</v>
      </c>
      <c r="E131" t="s">
        <v>387</v>
      </c>
      <c r="F131" t="n">
        <v>2024</v>
      </c>
      <c r="G131" t="n">
        <v>3</v>
      </c>
      <c r="H131" t="n">
        <v>4.67</v>
      </c>
    </row>
    <row r="132">
      <c r="A132" t="s">
        <v>254</v>
      </c>
      <c r="B132"/>
      <c r="C132" t="s">
        <v>311</v>
      </c>
      <c r="D132" t="n">
        <v>1</v>
      </c>
      <c r="E132" t="s">
        <v>387</v>
      </c>
      <c r="F132" t="n">
        <v>2024</v>
      </c>
      <c r="G132" t="n">
        <v>1</v>
      </c>
      <c r="H132" t="n">
        <v>5.21</v>
      </c>
    </row>
    <row r="133">
      <c r="A133" t="s">
        <v>312</v>
      </c>
      <c r="B133" t="s">
        <v>319</v>
      </c>
      <c r="C133" t="s">
        <v>321</v>
      </c>
      <c r="D133" t="n">
        <v>1</v>
      </c>
      <c r="E133" t="s">
        <v>387</v>
      </c>
      <c r="F133" t="n">
        <v>2024</v>
      </c>
      <c r="G133" t="n">
        <v>2</v>
      </c>
      <c r="H133" t="n">
        <v>4.67</v>
      </c>
    </row>
    <row r="134">
      <c r="A134" t="s">
        <v>312</v>
      </c>
      <c r="B134" t="s">
        <v>322</v>
      </c>
      <c r="C134" t="s">
        <v>323</v>
      </c>
      <c r="D134" t="n">
        <v>1</v>
      </c>
      <c r="E134" t="s">
        <v>387</v>
      </c>
      <c r="F134" t="n">
        <v>2024</v>
      </c>
      <c r="G134" t="n">
        <v>1</v>
      </c>
      <c r="H134" t="n">
        <v>7.12</v>
      </c>
    </row>
    <row r="135">
      <c r="A135" t="s">
        <v>312</v>
      </c>
      <c r="B135" t="s">
        <v>324</v>
      </c>
      <c r="C135" t="s">
        <v>325</v>
      </c>
      <c r="D135" t="n">
        <v>1</v>
      </c>
      <c r="E135" t="s">
        <v>387</v>
      </c>
      <c r="F135" t="n">
        <v>2024</v>
      </c>
      <c r="G135" t="n">
        <v>1</v>
      </c>
      <c r="H135" t="n">
        <v>3.31</v>
      </c>
    </row>
    <row r="136">
      <c r="A136" t="s">
        <v>312</v>
      </c>
      <c r="B136" t="s">
        <v>324</v>
      </c>
      <c r="C136" t="s">
        <v>326</v>
      </c>
      <c r="D136" t="n">
        <v>1</v>
      </c>
      <c r="E136" t="s">
        <v>387</v>
      </c>
      <c r="F136" t="n">
        <v>2024</v>
      </c>
      <c r="G136" t="n">
        <v>1</v>
      </c>
      <c r="H136" t="n">
        <v>3.18</v>
      </c>
    </row>
    <row r="137">
      <c r="A137" t="s">
        <v>312</v>
      </c>
      <c r="B137" t="s">
        <v>331</v>
      </c>
      <c r="C137" t="s">
        <v>332</v>
      </c>
      <c r="D137" t="n">
        <v>1</v>
      </c>
      <c r="E137" t="s">
        <v>387</v>
      </c>
      <c r="F137" t="n">
        <v>2024</v>
      </c>
      <c r="G137" t="n">
        <v>2</v>
      </c>
      <c r="H137" t="n">
        <v>8.15</v>
      </c>
    </row>
    <row r="138">
      <c r="A138" t="s">
        <v>312</v>
      </c>
      <c r="B138"/>
      <c r="C138" t="s">
        <v>333</v>
      </c>
      <c r="D138" t="n">
        <v>1</v>
      </c>
      <c r="E138" t="s">
        <v>387</v>
      </c>
      <c r="F138" t="n">
        <v>2024</v>
      </c>
      <c r="G138" t="n">
        <v>1</v>
      </c>
      <c r="H138" t="n">
        <v>17.1</v>
      </c>
    </row>
    <row r="139">
      <c r="A139" t="s">
        <v>312</v>
      </c>
      <c r="B139"/>
      <c r="C139" t="s">
        <v>336</v>
      </c>
      <c r="D139" t="n">
        <v>1</v>
      </c>
      <c r="E139" t="s">
        <v>387</v>
      </c>
      <c r="F139" t="n">
        <v>2024</v>
      </c>
      <c r="G139" t="n">
        <v>1</v>
      </c>
      <c r="H139" t="n">
        <v>5.18</v>
      </c>
    </row>
    <row r="140">
      <c r="A140" t="s">
        <v>312</v>
      </c>
      <c r="B140"/>
      <c r="C140" t="s">
        <v>337</v>
      </c>
      <c r="D140" t="n">
        <v>1</v>
      </c>
      <c r="E140" t="s">
        <v>387</v>
      </c>
      <c r="F140" t="n">
        <v>2024</v>
      </c>
      <c r="G140" t="n">
        <v>1</v>
      </c>
      <c r="H140" t="n">
        <v>0.18</v>
      </c>
    </row>
    <row r="141">
      <c r="A141" t="s">
        <v>312</v>
      </c>
      <c r="B141"/>
      <c r="C141" t="s">
        <v>339</v>
      </c>
      <c r="D141" t="n">
        <v>1</v>
      </c>
      <c r="E141" t="s">
        <v>387</v>
      </c>
      <c r="F141" t="n">
        <v>2024</v>
      </c>
      <c r="G141" t="n">
        <v>1</v>
      </c>
      <c r="H141" t="n">
        <v>20.19</v>
      </c>
    </row>
    <row r="142">
      <c r="A142" t="s">
        <v>312</v>
      </c>
      <c r="B142"/>
      <c r="C142" t="s">
        <v>340</v>
      </c>
      <c r="D142" t="n">
        <v>1</v>
      </c>
      <c r="E142" t="s">
        <v>387</v>
      </c>
      <c r="F142" t="n">
        <v>2024</v>
      </c>
      <c r="G142" t="n">
        <v>1</v>
      </c>
      <c r="H142" t="n">
        <v>0.49</v>
      </c>
    </row>
    <row r="143">
      <c r="A143" t="s">
        <v>312</v>
      </c>
      <c r="B143"/>
      <c r="C143" t="s">
        <v>342</v>
      </c>
      <c r="D143" t="n">
        <v>1</v>
      </c>
      <c r="E143" t="s">
        <v>387</v>
      </c>
      <c r="F143" t="n">
        <v>2024</v>
      </c>
      <c r="G143" t="n">
        <v>2</v>
      </c>
      <c r="H143" t="n">
        <v>18.83</v>
      </c>
    </row>
    <row r="144">
      <c r="A144" t="s">
        <v>312</v>
      </c>
      <c r="B144"/>
      <c r="C144" t="s">
        <v>343</v>
      </c>
      <c r="D144" t="n">
        <v>1</v>
      </c>
      <c r="E144" t="s">
        <v>387</v>
      </c>
      <c r="F144" t="n">
        <v>2024</v>
      </c>
      <c r="G144" t="n">
        <v>1</v>
      </c>
      <c r="H144" t="n">
        <v>18.49</v>
      </c>
    </row>
    <row r="145">
      <c r="A145"/>
      <c r="B145"/>
      <c r="C145" t="s">
        <v>345</v>
      </c>
      <c r="D145" t="n">
        <v>1</v>
      </c>
      <c r="E145" t="s">
        <v>387</v>
      </c>
      <c r="F145" t="n">
        <v>2024</v>
      </c>
      <c r="G145" t="n">
        <v>30</v>
      </c>
      <c r="H145" t="n">
        <v>16.94</v>
      </c>
    </row>
    <row r="146">
      <c r="A146"/>
      <c r="B146"/>
      <c r="C146" t="s">
        <v>346</v>
      </c>
      <c r="D146" t="n">
        <v>1</v>
      </c>
      <c r="E146" t="s">
        <v>387</v>
      </c>
      <c r="F146" t="n">
        <v>2024</v>
      </c>
      <c r="G146" t="n">
        <v>5</v>
      </c>
      <c r="H146" t="n">
        <v>16.03</v>
      </c>
    </row>
    <row r="147">
      <c r="A147"/>
      <c r="B147"/>
      <c r="C147" t="s">
        <v>347</v>
      </c>
      <c r="D147" t="n">
        <v>1</v>
      </c>
      <c r="E147" t="s">
        <v>387</v>
      </c>
      <c r="F147" t="n">
        <v>2024</v>
      </c>
      <c r="G147" t="n">
        <v>10</v>
      </c>
      <c r="H147" t="n">
        <v>2.88</v>
      </c>
    </row>
    <row r="148">
      <c r="A148"/>
      <c r="B148"/>
      <c r="C148" t="s">
        <v>348</v>
      </c>
      <c r="D148" t="n">
        <v>1</v>
      </c>
      <c r="E148" t="s">
        <v>387</v>
      </c>
      <c r="F148" t="n">
        <v>2024</v>
      </c>
      <c r="G148" t="n">
        <v>2</v>
      </c>
      <c r="H148" t="n">
        <v>17.67</v>
      </c>
    </row>
    <row r="149">
      <c r="A149"/>
      <c r="B149"/>
      <c r="C149" t="s">
        <v>349</v>
      </c>
      <c r="D149" t="n">
        <v>1</v>
      </c>
      <c r="E149" t="s">
        <v>387</v>
      </c>
      <c r="F149" t="n">
        <v>2024</v>
      </c>
      <c r="G149" t="n">
        <v>9</v>
      </c>
      <c r="H149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387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11</v>
      </c>
      <c r="J2" s="125" t="n">
        <v>1.83333333333333</v>
      </c>
      <c r="K2" s="125" t="n">
        <v>1</v>
      </c>
    </row>
    <row r="3" ht="15" customHeight="1">
      <c r="A3" s="72" t="n">
        <v>1</v>
      </c>
      <c r="B3" s="124" t="s">
        <v>387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101</v>
      </c>
      <c r="J3" s="125" t="n">
        <v>33.6666666666667</v>
      </c>
      <c r="K3" s="125" t="n">
        <v>8.41666666666667</v>
      </c>
    </row>
    <row r="4" ht="15" customHeight="1">
      <c r="A4" s="72" t="n">
        <v>1</v>
      </c>
      <c r="B4" s="124" t="s">
        <v>387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29</v>
      </c>
      <c r="J4" s="125" t="n">
        <v>5.8</v>
      </c>
      <c r="K4" s="125" t="n">
        <v>2.41666666666667</v>
      </c>
    </row>
    <row r="5" ht="15" customHeight="1">
      <c r="A5" s="72" t="n">
        <v>1</v>
      </c>
      <c r="B5" s="124" t="s">
        <v>387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54</v>
      </c>
      <c r="J5" s="125" t="n">
        <v>6.75</v>
      </c>
      <c r="K5" s="125" t="n">
        <v>3.6</v>
      </c>
    </row>
    <row r="6" ht="15" customHeight="1">
      <c r="A6" s="72" t="n">
        <v>1</v>
      </c>
      <c r="B6" s="124" t="s">
        <v>387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4</v>
      </c>
      <c r="I6" s="37" t="n">
        <v>28</v>
      </c>
      <c r="J6" s="125" t="n">
        <v>7</v>
      </c>
      <c r="K6" s="125" t="n">
        <v>3.5</v>
      </c>
    </row>
    <row r="7" ht="15" customHeight="1">
      <c r="A7" s="72" t="n">
        <v>1</v>
      </c>
      <c r="B7" s="124" t="s">
        <v>387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5</v>
      </c>
      <c r="I7" s="37" t="n">
        <v>84</v>
      </c>
      <c r="J7" s="125" t="n">
        <v>16.8</v>
      </c>
      <c r="K7" s="125" t="n">
        <v>5.25</v>
      </c>
    </row>
    <row r="8" ht="15" customHeight="1">
      <c r="A8" s="72" t="n">
        <v>1</v>
      </c>
      <c r="B8" s="124" t="s">
        <v>387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18</v>
      </c>
      <c r="J8" s="125" t="n">
        <v>4.5</v>
      </c>
      <c r="K8" s="125" t="n">
        <v>2.25</v>
      </c>
    </row>
    <row r="9" ht="15" customHeight="1">
      <c r="A9" s="72" t="n">
        <v>1</v>
      </c>
      <c r="B9" s="124" t="s">
        <v>387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3</v>
      </c>
      <c r="I9" s="37" t="n">
        <v>42</v>
      </c>
      <c r="J9" s="125" t="n">
        <v>14</v>
      </c>
      <c r="K9" s="125" t="n">
        <v>4.2</v>
      </c>
    </row>
    <row r="10" ht="15" customHeight="1">
      <c r="A10" s="72" t="n">
        <v>1</v>
      </c>
      <c r="B10" s="124" t="s">
        <v>387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49</v>
      </c>
      <c r="J10" s="125" t="n">
        <v>12.25</v>
      </c>
      <c r="K10" s="125" t="n">
        <v>8.16666666666667</v>
      </c>
    </row>
    <row r="11" ht="15" customHeight="1">
      <c r="A11" s="72" t="n">
        <v>1</v>
      </c>
      <c r="B11" s="124" t="s">
        <v>387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76</v>
      </c>
      <c r="J11" s="125" t="n">
        <v>10.8571428571429</v>
      </c>
      <c r="K11" s="125" t="n">
        <v>6.90909090909091</v>
      </c>
    </row>
    <row r="12" ht="15" customHeight="1">
      <c r="A12" s="72" t="n">
        <v>1</v>
      </c>
      <c r="B12" s="124" t="s">
        <v>387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387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387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5</v>
      </c>
      <c r="J14" s="125" t="n">
        <v>2.5</v>
      </c>
      <c r="K14" s="125" t="n">
        <v>0.555555555555556</v>
      </c>
    </row>
    <row r="15" ht="15" customHeight="1">
      <c r="A15" s="72" t="n">
        <v>1</v>
      </c>
      <c r="B15" s="124" t="s">
        <v>387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387</v>
      </c>
      <c r="C16" s="37" t="n">
        <v>2024</v>
      </c>
      <c r="D16" s="74" t="s">
        <v>90</v>
      </c>
      <c r="E16" t="s">
        <v>154</v>
      </c>
      <c r="F16" s="70" t="s">
        <v>155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387</v>
      </c>
      <c r="C17" s="37" t="n">
        <v>2024</v>
      </c>
      <c r="D17" s="74" t="s">
        <v>90</v>
      </c>
      <c r="E17"/>
      <c r="F17" s="70" t="s">
        <v>162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387</v>
      </c>
      <c r="C18" s="37" t="n">
        <v>2024</v>
      </c>
      <c r="D18" s="74" t="s">
        <v>90</v>
      </c>
      <c r="E18"/>
      <c r="F18" s="70" t="s">
        <v>160</v>
      </c>
      <c r="G18" s="72" t="n">
        <v>4</v>
      </c>
      <c r="H18" s="37" t="n">
        <v>1</v>
      </c>
      <c r="I18" s="37" t="n">
        <v>2</v>
      </c>
      <c r="J18" s="125" t="n">
        <v>2</v>
      </c>
      <c r="K18" s="125" t="n">
        <v>0.5</v>
      </c>
    </row>
    <row r="19" ht="15" customHeight="1">
      <c r="A19" s="72" t="n">
        <v>1</v>
      </c>
      <c r="B19" s="124" t="s">
        <v>387</v>
      </c>
      <c r="C19" s="37" t="n">
        <v>2024</v>
      </c>
      <c r="D19" s="74" t="s">
        <v>90</v>
      </c>
      <c r="E19"/>
      <c r="F19" s="70" t="s">
        <v>161</v>
      </c>
      <c r="G19" s="72" t="n">
        <v>3</v>
      </c>
      <c r="H19" s="37" t="n">
        <v>1</v>
      </c>
      <c r="I19" s="37" t="n">
        <v>2</v>
      </c>
      <c r="J19" s="125" t="n">
        <v>2</v>
      </c>
      <c r="K19" s="125" t="n">
        <v>0.666666666666667</v>
      </c>
    </row>
    <row r="20" ht="15" customHeight="1">
      <c r="A20" s="72" t="n">
        <v>1</v>
      </c>
      <c r="B20" s="124" t="s">
        <v>387</v>
      </c>
      <c r="C20" s="37" t="n">
        <v>2024</v>
      </c>
      <c r="D20" s="74" t="s">
        <v>90</v>
      </c>
      <c r="E20" t="s">
        <v>119</v>
      </c>
      <c r="F20" s="70" t="s">
        <v>121</v>
      </c>
      <c r="G20" s="72" t="n">
        <v>6</v>
      </c>
      <c r="H20" s="37" t="n">
        <v>2</v>
      </c>
      <c r="I20" s="37" t="n">
        <v>13</v>
      </c>
      <c r="J20" s="125" t="n">
        <v>6.5</v>
      </c>
      <c r="K20" s="125" t="n">
        <v>2.16666666666667</v>
      </c>
    </row>
    <row r="21" ht="15" customHeight="1">
      <c r="A21" s="72" t="n">
        <v>1</v>
      </c>
      <c r="B21" s="124" t="s">
        <v>387</v>
      </c>
      <c r="C21" s="37" t="n">
        <v>2024</v>
      </c>
      <c r="D21" s="74" t="s">
        <v>90</v>
      </c>
      <c r="E21" t="s">
        <v>111</v>
      </c>
      <c r="F21" s="70" t="s">
        <v>112</v>
      </c>
      <c r="G21" s="72" t="n">
        <v>4</v>
      </c>
      <c r="H21" s="37" t="n">
        <v>1</v>
      </c>
      <c r="I21" s="37" t="n">
        <v>1</v>
      </c>
      <c r="J21" s="125" t="n">
        <v>1</v>
      </c>
      <c r="K21" s="125" t="n">
        <v>0.25</v>
      </c>
    </row>
    <row r="22" ht="15" customHeight="1">
      <c r="A22" s="72" t="n">
        <v>1</v>
      </c>
      <c r="B22" s="124" t="s">
        <v>387</v>
      </c>
      <c r="C22" s="37" t="n">
        <v>2024</v>
      </c>
      <c r="D22" s="74" t="s">
        <v>90</v>
      </c>
      <c r="E22" t="s">
        <v>127</v>
      </c>
      <c r="F22" s="70" t="s">
        <v>129</v>
      </c>
      <c r="G22" s="72" t="n">
        <v>5</v>
      </c>
      <c r="H22" s="37" t="n">
        <v>1</v>
      </c>
      <c r="I22" s="37" t="n">
        <v>2</v>
      </c>
      <c r="J22" s="125" t="n">
        <v>2</v>
      </c>
      <c r="K22" s="125" t="n">
        <v>0.4</v>
      </c>
    </row>
    <row r="23" ht="15" customHeight="1">
      <c r="A23" s="72" t="n">
        <v>1</v>
      </c>
      <c r="B23" s="124" t="s">
        <v>387</v>
      </c>
      <c r="C23" s="37" t="n">
        <v>2024</v>
      </c>
      <c r="D23" s="74" t="s">
        <v>176</v>
      </c>
      <c r="E23"/>
      <c r="F23" s="70" t="s">
        <v>231</v>
      </c>
      <c r="G23" s="72" t="n">
        <v>3</v>
      </c>
      <c r="H23" s="37" t="n">
        <v>2</v>
      </c>
      <c r="I23" s="37" t="n">
        <v>5</v>
      </c>
      <c r="J23" s="125" t="n">
        <v>2.5</v>
      </c>
      <c r="K23" s="125" t="n">
        <v>1.66666666666667</v>
      </c>
    </row>
    <row r="24" ht="15" customHeight="1">
      <c r="A24" s="72" t="n">
        <v>1</v>
      </c>
      <c r="B24" s="124" t="s">
        <v>387</v>
      </c>
      <c r="C24" s="37" t="n">
        <v>2024</v>
      </c>
      <c r="D24" s="74" t="s">
        <v>176</v>
      </c>
      <c r="E24"/>
      <c r="F24" s="70" t="s">
        <v>230</v>
      </c>
      <c r="G24" s="72" t="n">
        <v>3</v>
      </c>
      <c r="H24" s="37" t="n">
        <v>2</v>
      </c>
      <c r="I24" s="37" t="n">
        <v>15</v>
      </c>
      <c r="J24" s="125" t="n">
        <v>7.5</v>
      </c>
      <c r="K24" s="125" t="n">
        <v>5</v>
      </c>
    </row>
    <row r="25" ht="15" customHeight="1">
      <c r="A25" s="72" t="n">
        <v>1</v>
      </c>
      <c r="B25" s="124" t="s">
        <v>387</v>
      </c>
      <c r="C25" s="37" t="n">
        <v>2024</v>
      </c>
      <c r="D25" s="74" t="s">
        <v>176</v>
      </c>
      <c r="E25"/>
      <c r="F25" s="70" t="s">
        <v>233</v>
      </c>
      <c r="G25" s="72" t="n">
        <v>2</v>
      </c>
      <c r="H25" s="37" t="n">
        <v>1</v>
      </c>
      <c r="I25" s="37" t="n">
        <v>8</v>
      </c>
      <c r="J25" s="125" t="n">
        <v>8</v>
      </c>
      <c r="K25" s="125" t="n">
        <v>4</v>
      </c>
    </row>
    <row r="26" ht="15" customHeight="1">
      <c r="A26" s="72" t="n">
        <v>1</v>
      </c>
      <c r="B26" s="124" t="s">
        <v>387</v>
      </c>
      <c r="C26" s="37" t="n">
        <v>2024</v>
      </c>
      <c r="D26" s="74" t="s">
        <v>176</v>
      </c>
      <c r="E26"/>
      <c r="F26" s="70" t="s">
        <v>227</v>
      </c>
      <c r="G26" s="72" t="n">
        <v>4</v>
      </c>
      <c r="H26" s="37" t="n">
        <v>1</v>
      </c>
      <c r="I26" s="37" t="n">
        <v>12</v>
      </c>
      <c r="J26" s="125" t="n">
        <v>12</v>
      </c>
      <c r="K26" s="125" t="n">
        <v>3</v>
      </c>
    </row>
    <row r="27" ht="15" customHeight="1">
      <c r="A27" s="72" t="n">
        <v>1</v>
      </c>
      <c r="B27" s="124" t="s">
        <v>387</v>
      </c>
      <c r="C27" s="37" t="n">
        <v>2024</v>
      </c>
      <c r="D27" s="74" t="s">
        <v>176</v>
      </c>
      <c r="E27" t="s">
        <v>177</v>
      </c>
      <c r="F27" s="70" t="s">
        <v>178</v>
      </c>
      <c r="G27" s="72" t="n">
        <v>9</v>
      </c>
      <c r="H27" s="37" t="n">
        <v>3</v>
      </c>
      <c r="I27" s="37" t="n">
        <v>16</v>
      </c>
      <c r="J27" s="125" t="n">
        <v>5.33333333333333</v>
      </c>
      <c r="K27" s="125" t="n">
        <v>1.77777777777778</v>
      </c>
    </row>
    <row r="28" ht="15" customHeight="1">
      <c r="A28" s="72" t="n">
        <v>1</v>
      </c>
      <c r="B28" s="124" t="s">
        <v>387</v>
      </c>
      <c r="C28" s="37" t="n">
        <v>2024</v>
      </c>
      <c r="D28" s="74" t="s">
        <v>176</v>
      </c>
      <c r="E28"/>
      <c r="F28" s="74" t="s">
        <v>226</v>
      </c>
      <c r="G28" s="126" t="n">
        <v>2</v>
      </c>
      <c r="H28" s="37" t="n">
        <v>1</v>
      </c>
      <c r="I28" s="37" t="n">
        <v>2</v>
      </c>
      <c r="J28" s="125" t="n">
        <v>2</v>
      </c>
      <c r="K28" s="125" t="n">
        <v>1</v>
      </c>
    </row>
    <row r="29" ht="15" customHeight="1">
      <c r="A29" s="72" t="n">
        <v>1</v>
      </c>
      <c r="B29" s="124" t="s">
        <v>387</v>
      </c>
      <c r="C29" s="37" t="n">
        <v>2024</v>
      </c>
      <c r="D29" s="74" t="s">
        <v>176</v>
      </c>
      <c r="E29" t="s">
        <v>209</v>
      </c>
      <c r="F29" s="74" t="s">
        <v>210</v>
      </c>
      <c r="G29" s="126" t="n">
        <v>6</v>
      </c>
      <c r="H29" s="37" t="n">
        <v>2</v>
      </c>
      <c r="I29" s="37" t="n">
        <v>4</v>
      </c>
      <c r="J29" s="125" t="n">
        <v>2</v>
      </c>
      <c r="K29" s="125" t="n">
        <v>0.666666666666667</v>
      </c>
    </row>
    <row r="30" ht="15" customHeight="1">
      <c r="A30" s="72" t="n">
        <v>1</v>
      </c>
      <c r="B30" s="124" t="s">
        <v>387</v>
      </c>
      <c r="C30" s="37" t="n">
        <v>2024</v>
      </c>
      <c r="D30" s="74" t="s">
        <v>176</v>
      </c>
      <c r="E30" s="74"/>
      <c r="F30" s="70" t="s">
        <v>225</v>
      </c>
      <c r="G30" s="72" t="n">
        <v>1</v>
      </c>
      <c r="H30" s="37" t="n">
        <v>1</v>
      </c>
      <c r="I30" s="37" t="n">
        <v>15</v>
      </c>
      <c r="J30" s="125" t="n">
        <v>15</v>
      </c>
      <c r="K30" s="125" t="n">
        <v>15</v>
      </c>
    </row>
    <row r="31" ht="15" customHeight="1">
      <c r="A31" s="72" t="n">
        <v>1</v>
      </c>
      <c r="B31" s="124" t="s">
        <v>387</v>
      </c>
      <c r="C31" s="37" t="n">
        <v>2024</v>
      </c>
      <c r="D31" s="74" t="s">
        <v>176</v>
      </c>
      <c r="E31" s="74"/>
      <c r="F31" s="70" t="s">
        <v>234</v>
      </c>
      <c r="G31" s="72" t="n">
        <v>4</v>
      </c>
      <c r="H31" s="37" t="n">
        <v>1</v>
      </c>
      <c r="I31" s="37" t="n">
        <v>4</v>
      </c>
      <c r="J31" s="125" t="n">
        <v>4</v>
      </c>
      <c r="K31" s="125" t="n">
        <v>1</v>
      </c>
    </row>
    <row r="32" ht="15" customHeight="1">
      <c r="A32" s="72" t="n">
        <v>1</v>
      </c>
      <c r="B32" s="124" t="s">
        <v>387</v>
      </c>
      <c r="C32" s="37" t="n">
        <v>2024</v>
      </c>
      <c r="D32" s="74" t="s">
        <v>176</v>
      </c>
      <c r="E32" s="74"/>
      <c r="F32" s="70" t="s">
        <v>224</v>
      </c>
      <c r="G32" s="72" t="n">
        <v>4</v>
      </c>
      <c r="H32" s="37" t="n">
        <v>3</v>
      </c>
      <c r="I32" s="37" t="n">
        <v>10</v>
      </c>
      <c r="J32" s="125" t="n">
        <v>3.33333333333333</v>
      </c>
      <c r="K32" s="125" t="n">
        <v>2.5</v>
      </c>
    </row>
    <row r="33" ht="15" customHeight="1">
      <c r="A33" s="72" t="n">
        <v>1</v>
      </c>
      <c r="B33" s="124" t="s">
        <v>387</v>
      </c>
      <c r="C33" s="37" t="n">
        <v>2024</v>
      </c>
      <c r="D33" s="74" t="s">
        <v>254</v>
      </c>
      <c r="E33" s="74"/>
      <c r="F33" s="70" t="s">
        <v>307</v>
      </c>
      <c r="G33" s="72" t="n">
        <v>4</v>
      </c>
      <c r="H33" s="37" t="n">
        <v>1</v>
      </c>
      <c r="I33" s="37" t="n">
        <v>10</v>
      </c>
      <c r="J33" s="125" t="n">
        <v>10</v>
      </c>
      <c r="K33" s="125" t="n">
        <v>2.5</v>
      </c>
    </row>
    <row r="34" ht="15" customHeight="1">
      <c r="A34" s="72" t="n">
        <v>1</v>
      </c>
      <c r="B34" s="124" t="s">
        <v>387</v>
      </c>
      <c r="C34" s="37" t="n">
        <v>2024</v>
      </c>
      <c r="D34" s="74" t="s">
        <v>254</v>
      </c>
      <c r="E34" s="74" t="s">
        <v>289</v>
      </c>
      <c r="F34" s="70" t="s">
        <v>291</v>
      </c>
      <c r="G34" s="72" t="n">
        <v>9</v>
      </c>
      <c r="H34" s="37" t="n">
        <v>1</v>
      </c>
      <c r="I34" s="37" t="n">
        <v>22</v>
      </c>
      <c r="J34" s="125" t="n">
        <v>22</v>
      </c>
      <c r="K34" s="125" t="n">
        <v>2.44444444444444</v>
      </c>
    </row>
    <row r="35" ht="15" customHeight="1">
      <c r="A35" s="72" t="n">
        <v>1</v>
      </c>
      <c r="B35" s="124" t="s">
        <v>387</v>
      </c>
      <c r="C35" s="37" t="n">
        <v>2024</v>
      </c>
      <c r="D35" s="74" t="s">
        <v>254</v>
      </c>
      <c r="E35" s="74"/>
      <c r="F35" s="70" t="s">
        <v>306</v>
      </c>
      <c r="G35" s="72" t="n">
        <v>2</v>
      </c>
      <c r="H35" s="37" t="n">
        <v>2</v>
      </c>
      <c r="I35" s="37" t="n">
        <v>12</v>
      </c>
      <c r="J35" s="125" t="n">
        <v>6</v>
      </c>
      <c r="K35" s="125" t="n">
        <v>6</v>
      </c>
    </row>
    <row r="36" ht="15" customHeight="1">
      <c r="A36" s="72" t="n">
        <v>1</v>
      </c>
      <c r="B36" s="124" t="s">
        <v>387</v>
      </c>
      <c r="C36" s="37" t="n">
        <v>2024</v>
      </c>
      <c r="D36" s="74" t="s">
        <v>254</v>
      </c>
      <c r="E36" s="74"/>
      <c r="F36" s="70" t="s">
        <v>304</v>
      </c>
      <c r="G36" s="72" t="n">
        <v>5</v>
      </c>
      <c r="H36" s="37" t="n">
        <v>2</v>
      </c>
      <c r="I36" s="37" t="n">
        <v>16</v>
      </c>
      <c r="J36" s="125" t="n">
        <v>8</v>
      </c>
      <c r="K36" s="125" t="n">
        <v>3.2</v>
      </c>
    </row>
    <row r="37" ht="15" customHeight="1">
      <c r="A37" s="72" t="n">
        <v>1</v>
      </c>
      <c r="B37" s="124" t="s">
        <v>387</v>
      </c>
      <c r="C37" s="37" t="n">
        <v>2024</v>
      </c>
      <c r="D37" s="74" t="s">
        <v>254</v>
      </c>
      <c r="E37" t="s">
        <v>273</v>
      </c>
      <c r="F37" s="70" t="s">
        <v>275</v>
      </c>
      <c r="G37" s="72" t="n">
        <v>9</v>
      </c>
      <c r="H37" s="37" t="n">
        <v>3</v>
      </c>
      <c r="I37" s="37" t="n">
        <v>19</v>
      </c>
      <c r="J37" s="125" t="n">
        <v>6.33333333333333</v>
      </c>
      <c r="K37" s="125" t="n">
        <v>2.11111111111111</v>
      </c>
    </row>
    <row r="38" ht="15" customHeight="1">
      <c r="A38" s="72" t="n">
        <v>1</v>
      </c>
      <c r="B38" s="124" t="s">
        <v>387</v>
      </c>
      <c r="C38" s="37" t="n">
        <v>2024</v>
      </c>
      <c r="D38" s="74" t="s">
        <v>254</v>
      </c>
      <c r="E38"/>
      <c r="F38" s="70" t="s">
        <v>303</v>
      </c>
      <c r="G38" s="72" t="n">
        <v>6</v>
      </c>
      <c r="H38" s="37" t="n">
        <v>2</v>
      </c>
      <c r="I38" s="37" t="n">
        <v>12</v>
      </c>
      <c r="J38" s="125" t="n">
        <v>6</v>
      </c>
      <c r="K38" s="125" t="n">
        <v>2</v>
      </c>
    </row>
    <row r="39" ht="15" customHeight="1">
      <c r="A39" s="72" t="n">
        <v>1</v>
      </c>
      <c r="B39" s="124" t="s">
        <v>387</v>
      </c>
      <c r="C39" s="37" t="n">
        <v>2024</v>
      </c>
      <c r="D39" s="74" t="s">
        <v>254</v>
      </c>
      <c r="E39" t="s">
        <v>258</v>
      </c>
      <c r="F39" s="70" t="s">
        <v>259</v>
      </c>
      <c r="G39" s="72" t="n">
        <v>7</v>
      </c>
      <c r="H39" s="37" t="n">
        <v>2</v>
      </c>
      <c r="I39" s="37" t="n">
        <v>18</v>
      </c>
      <c r="J39" s="125" t="n">
        <v>9</v>
      </c>
      <c r="K39" s="125" t="n">
        <v>2.57142857142857</v>
      </c>
    </row>
    <row r="40" ht="15" customHeight="1">
      <c r="A40" s="72" t="n">
        <v>1</v>
      </c>
      <c r="B40" s="124" t="s">
        <v>387</v>
      </c>
      <c r="C40" s="37" t="n">
        <v>2024</v>
      </c>
      <c r="D40" s="74" t="s">
        <v>254</v>
      </c>
      <c r="E40"/>
      <c r="F40" s="70" t="s">
        <v>301</v>
      </c>
      <c r="G40" s="72" t="n">
        <v>2</v>
      </c>
      <c r="H40" s="37" t="n">
        <v>1</v>
      </c>
      <c r="I40" s="37" t="n">
        <v>5</v>
      </c>
      <c r="J40" s="125" t="n">
        <v>5</v>
      </c>
      <c r="K40" s="125" t="n">
        <v>2.5</v>
      </c>
    </row>
    <row r="41" ht="15" customHeight="1">
      <c r="A41" s="72" t="n">
        <v>1</v>
      </c>
      <c r="B41" s="124" t="s">
        <v>387</v>
      </c>
      <c r="C41" s="37" t="n">
        <v>2024</v>
      </c>
      <c r="D41" s="74" t="s">
        <v>254</v>
      </c>
      <c r="E41" s="74"/>
      <c r="F41" s="70" t="s">
        <v>302</v>
      </c>
      <c r="G41" s="72" t="n">
        <v>3</v>
      </c>
      <c r="H41" s="37" t="n">
        <v>2</v>
      </c>
      <c r="I41" s="37" t="n">
        <v>10</v>
      </c>
      <c r="J41" s="125" t="n">
        <v>5</v>
      </c>
      <c r="K41" s="125" t="n">
        <v>3.33333333333333</v>
      </c>
    </row>
    <row r="42" ht="15" customHeight="1">
      <c r="A42" s="72" t="n">
        <v>1</v>
      </c>
      <c r="B42" s="124" t="s">
        <v>387</v>
      </c>
      <c r="C42" s="37" t="n">
        <v>2024</v>
      </c>
      <c r="D42" s="74" t="s">
        <v>254</v>
      </c>
      <c r="E42" s="74" t="s">
        <v>277</v>
      </c>
      <c r="F42" s="70" t="s">
        <v>278</v>
      </c>
      <c r="G42" s="72" t="n">
        <v>2</v>
      </c>
      <c r="H42" s="37" t="n">
        <v>1</v>
      </c>
      <c r="I42" s="37" t="n">
        <v>6</v>
      </c>
      <c r="J42" s="125" t="n">
        <v>6</v>
      </c>
      <c r="K42" s="125" t="n">
        <v>3</v>
      </c>
    </row>
    <row r="43" ht="15" customHeight="1">
      <c r="A43" s="72" t="n">
        <v>1</v>
      </c>
      <c r="B43" s="124" t="s">
        <v>387</v>
      </c>
      <c r="C43" s="37" t="n">
        <v>2024</v>
      </c>
      <c r="D43" s="74" t="s">
        <v>312</v>
      </c>
      <c r="E43" s="74"/>
      <c r="F43" s="70" t="s">
        <v>342</v>
      </c>
      <c r="G43" s="72" t="n">
        <v>7</v>
      </c>
      <c r="H43" s="37" t="n">
        <v>2</v>
      </c>
      <c r="I43" s="37" t="n">
        <v>11</v>
      </c>
      <c r="J43" s="125" t="n">
        <v>5.5</v>
      </c>
      <c r="K43" s="125" t="n">
        <v>1.57142857142857</v>
      </c>
    </row>
    <row r="44" ht="15" customHeight="1">
      <c r="A44" s="72" t="n">
        <v>1</v>
      </c>
      <c r="B44" s="124" t="s">
        <v>387</v>
      </c>
      <c r="C44" s="37" t="n">
        <v>2024</v>
      </c>
      <c r="D44" s="74" t="s">
        <v>312</v>
      </c>
      <c r="E44" s="74" t="s">
        <v>316</v>
      </c>
      <c r="F44" s="70" t="s">
        <v>317</v>
      </c>
      <c r="G44" s="72" t="n">
        <v>3</v>
      </c>
      <c r="H44" s="37" t="n">
        <v>1</v>
      </c>
      <c r="I44" s="37" t="n">
        <v>5</v>
      </c>
      <c r="J44" s="125" t="n">
        <v>5</v>
      </c>
      <c r="K44" s="125" t="n">
        <v>1.66666666666667</v>
      </c>
    </row>
    <row r="45" ht="15" customHeight="1">
      <c r="A45" s="72" t="n">
        <v>1</v>
      </c>
      <c r="B45" s="124" t="s">
        <v>387</v>
      </c>
      <c r="C45" s="37" t="n">
        <v>2024</v>
      </c>
      <c r="D45" s="74" t="s">
        <v>312</v>
      </c>
      <c r="E45" s="74" t="s">
        <v>331</v>
      </c>
      <c r="F45" s="70" t="s">
        <v>332</v>
      </c>
      <c r="G45" s="72" t="n">
        <v>4</v>
      </c>
      <c r="H45" s="37" t="n">
        <v>2</v>
      </c>
      <c r="I45" s="37" t="n">
        <v>6</v>
      </c>
      <c r="J45" s="125" t="n">
        <v>3</v>
      </c>
      <c r="K45" s="125" t="n">
        <v>1.5</v>
      </c>
    </row>
    <row r="46" ht="15" customHeight="1">
      <c r="A46" s="72" t="n">
        <v>1</v>
      </c>
      <c r="B46" s="124" t="s">
        <v>387</v>
      </c>
      <c r="C46" s="37" t="n">
        <v>2024</v>
      </c>
      <c r="D46" s="74" t="s">
        <v>312</v>
      </c>
      <c r="E46" s="74"/>
      <c r="F46" s="70" t="s">
        <v>341</v>
      </c>
      <c r="G46" s="72" t="n">
        <v>5</v>
      </c>
      <c r="H46" s="37" t="n">
        <v>1</v>
      </c>
      <c r="I46" s="37" t="n">
        <v>3</v>
      </c>
      <c r="J46" s="125" t="n">
        <v>3</v>
      </c>
      <c r="K46" s="125" t="n">
        <v>0.6</v>
      </c>
    </row>
    <row r="47" ht="15" customHeight="1">
      <c r="A47" s="72" t="n">
        <v>1</v>
      </c>
      <c r="B47" s="124" t="s">
        <v>387</v>
      </c>
      <c r="C47" s="37" t="n">
        <v>2024</v>
      </c>
      <c r="D47" s="74" t="s">
        <v>312</v>
      </c>
      <c r="E47" s="74"/>
      <c r="F47" s="70" t="s">
        <v>339</v>
      </c>
      <c r="G47" s="72" t="n">
        <v>2</v>
      </c>
      <c r="H47" s="37" t="n">
        <v>2</v>
      </c>
      <c r="I47" s="37" t="n">
        <v>4</v>
      </c>
      <c r="J47" s="125" t="n">
        <v>2</v>
      </c>
      <c r="K47" s="125" t="n">
        <v>2</v>
      </c>
    </row>
    <row r="48" ht="15" customHeight="1">
      <c r="A48" s="72" t="n">
        <v>1</v>
      </c>
      <c r="B48" s="124" t="s">
        <v>387</v>
      </c>
      <c r="C48" s="37" t="n">
        <v>2024</v>
      </c>
      <c r="D48" s="74" t="s">
        <v>312</v>
      </c>
      <c r="E48" s="74" t="s">
        <v>313</v>
      </c>
      <c r="F48" s="70" t="s">
        <v>314</v>
      </c>
      <c r="G48" s="72" t="n">
        <v>7</v>
      </c>
      <c r="H48" s="37" t="n">
        <v>1</v>
      </c>
      <c r="I48" s="37" t="n">
        <v>4</v>
      </c>
      <c r="J48" s="125" t="n">
        <v>4</v>
      </c>
      <c r="K48" s="125" t="n">
        <v>0.571428571428571</v>
      </c>
    </row>
    <row r="49" ht="15" customHeight="1">
      <c r="A49" s="72" t="n">
        <v>1</v>
      </c>
      <c r="B49" s="124" t="s">
        <v>387</v>
      </c>
      <c r="C49" s="37" t="n">
        <v>2024</v>
      </c>
      <c r="D49" s="74" t="s">
        <v>312</v>
      </c>
      <c r="E49" s="74" t="s">
        <v>316</v>
      </c>
      <c r="F49" s="70" t="s">
        <v>318</v>
      </c>
      <c r="G49" s="72" t="n">
        <v>3</v>
      </c>
      <c r="H49" s="37" t="n">
        <v>1</v>
      </c>
      <c r="I49" s="37" t="n">
        <v>4</v>
      </c>
      <c r="J49" s="125" t="n">
        <v>4</v>
      </c>
      <c r="K49" s="125" t="n">
        <v>1.33333333333333</v>
      </c>
    </row>
    <row r="50" ht="15" customHeight="1">
      <c r="A50" s="72" t="n">
        <v>1</v>
      </c>
      <c r="B50" s="124" t="s">
        <v>387</v>
      </c>
      <c r="C50" s="37" t="n">
        <v>2024</v>
      </c>
      <c r="D50" s="74" t="s">
        <v>312</v>
      </c>
      <c r="E50" s="74" t="s">
        <v>329</v>
      </c>
      <c r="F50" s="70" t="s">
        <v>330</v>
      </c>
      <c r="G50" s="72" t="n">
        <v>5</v>
      </c>
      <c r="H50" s="37" t="n">
        <v>1</v>
      </c>
      <c r="I50" s="37" t="n">
        <v>2</v>
      </c>
      <c r="J50" s="125" t="n">
        <v>2</v>
      </c>
      <c r="K50" s="125" t="n">
        <v>0.4</v>
      </c>
    </row>
    <row r="51" ht="15" customHeight="1">
      <c r="A51" s="72" t="n">
        <v>1</v>
      </c>
      <c r="B51" s="124" t="s">
        <v>387</v>
      </c>
      <c r="C51" s="37" t="n">
        <v>2024</v>
      </c>
      <c r="D51" s="74" t="s">
        <v>242</v>
      </c>
      <c r="E51"/>
      <c r="F51" s="70" t="s">
        <v>251</v>
      </c>
      <c r="G51" s="72" t="n">
        <v>6</v>
      </c>
      <c r="H51" s="37" t="n">
        <v>1</v>
      </c>
      <c r="I51" s="37" t="n">
        <v>2</v>
      </c>
      <c r="J51" s="125" t="n">
        <v>2</v>
      </c>
      <c r="K51" s="125" t="n">
        <v>0.333333333333333</v>
      </c>
    </row>
    <row r="52" ht="15" customHeight="1">
      <c r="A52" s="72" t="n">
        <v>1</v>
      </c>
      <c r="B52" s="124" t="s">
        <v>387</v>
      </c>
      <c r="C52" s="37" t="n">
        <v>2024</v>
      </c>
      <c r="D52" s="74" t="s">
        <v>242</v>
      </c>
      <c r="E52" t="s">
        <v>243</v>
      </c>
      <c r="F52" s="70" t="s">
        <v>244</v>
      </c>
      <c r="G52" s="72" t="n">
        <v>9</v>
      </c>
      <c r="H52" s="37" t="n">
        <v>1</v>
      </c>
      <c r="I52" s="37" t="n">
        <v>5</v>
      </c>
      <c r="J52" s="125" t="n">
        <v>5</v>
      </c>
      <c r="K52" s="125" t="n">
        <v>0.555555555555556</v>
      </c>
    </row>
    <row r="53" ht="15" customHeight="1">
      <c r="A53" s="72" t="n">
        <v>1</v>
      </c>
      <c r="B53" s="124" t="s">
        <v>387</v>
      </c>
      <c r="C53" s="37" t="n">
        <v>2024</v>
      </c>
      <c r="D53" s="74" t="s">
        <v>242</v>
      </c>
      <c r="E53"/>
      <c r="F53" s="70" t="s">
        <v>250</v>
      </c>
      <c r="G53" s="72" t="n">
        <v>5</v>
      </c>
      <c r="H53" s="37" t="n">
        <v>3</v>
      </c>
      <c r="I53" s="37" t="n">
        <v>13</v>
      </c>
      <c r="J53" s="125" t="n">
        <v>4.33333333333333</v>
      </c>
      <c r="K53" s="125" t="n">
        <v>2.6</v>
      </c>
    </row>
    <row r="54" ht="15" customHeight="1">
      <c r="A54" s="72" t="n">
        <v>1</v>
      </c>
      <c r="B54" s="124" t="s">
        <v>387</v>
      </c>
      <c r="C54" s="37" t="n">
        <v>2024</v>
      </c>
      <c r="D54" s="74" t="s">
        <v>242</v>
      </c>
      <c r="E54"/>
      <c r="F54" s="70" t="s">
        <v>252</v>
      </c>
      <c r="G54" s="72" t="n">
        <v>1</v>
      </c>
      <c r="H54" s="37" t="n">
        <v>1</v>
      </c>
      <c r="I54" s="37" t="n">
        <v>3</v>
      </c>
      <c r="J54" s="125" t="n">
        <v>3</v>
      </c>
      <c r="K54" s="125" t="n">
        <v>3</v>
      </c>
    </row>
    <row r="55" ht="15" customHeight="1">
      <c r="A55" s="72" t="n">
        <v>1</v>
      </c>
      <c r="B55" s="124" t="s">
        <v>387</v>
      </c>
      <c r="C55" s="37" t="n">
        <v>2024</v>
      </c>
      <c r="D55" s="74" t="s">
        <v>90</v>
      </c>
      <c r="E55"/>
      <c r="F55" s="70" t="s">
        <v>166</v>
      </c>
      <c r="G55" s="72" t="n">
        <v>5</v>
      </c>
      <c r="H55" s="37" t="n">
        <v>2</v>
      </c>
      <c r="I55" s="37" t="n">
        <v>5</v>
      </c>
      <c r="J55" s="125" t="n">
        <v>2.5</v>
      </c>
      <c r="K55" s="125" t="n">
        <v>1</v>
      </c>
    </row>
    <row r="56" ht="15" customHeight="1">
      <c r="A56" s="72" t="n">
        <v>1</v>
      </c>
      <c r="B56" s="124" t="s">
        <v>387</v>
      </c>
      <c r="C56" s="37" t="n">
        <v>2024</v>
      </c>
      <c r="D56" s="74" t="s">
        <v>90</v>
      </c>
      <c r="E56" t="s">
        <v>151</v>
      </c>
      <c r="F56" s="70" t="s">
        <v>153</v>
      </c>
      <c r="G56" s="72" t="n">
        <v>7</v>
      </c>
      <c r="H56" s="37" t="n">
        <v>2</v>
      </c>
      <c r="I56" s="37" t="n">
        <v>3</v>
      </c>
      <c r="J56" s="125" t="n">
        <v>1.5</v>
      </c>
      <c r="K56" s="125" t="n">
        <v>0.428571428571429</v>
      </c>
    </row>
    <row r="57" ht="15" customHeight="1">
      <c r="A57" s="72" t="n">
        <v>1</v>
      </c>
      <c r="B57" s="124" t="s">
        <v>387</v>
      </c>
      <c r="C57" s="37" t="n">
        <v>2024</v>
      </c>
      <c r="D57" s="74" t="s">
        <v>90</v>
      </c>
      <c r="E57"/>
      <c r="F57" s="70" t="s">
        <v>167</v>
      </c>
      <c r="G57" s="72" t="n">
        <v>3</v>
      </c>
      <c r="H57" s="37" t="n">
        <v>1</v>
      </c>
      <c r="I57" s="37" t="n">
        <v>1</v>
      </c>
      <c r="J57" s="125" t="n">
        <v>1</v>
      </c>
      <c r="K57" s="125" t="n">
        <v>0.333333333333333</v>
      </c>
    </row>
    <row r="58" ht="15" customHeight="1">
      <c r="A58" s="72" t="n">
        <v>1</v>
      </c>
      <c r="B58" s="124" t="s">
        <v>387</v>
      </c>
      <c r="C58" s="37" t="n">
        <v>2024</v>
      </c>
      <c r="D58" s="74" t="s">
        <v>90</v>
      </c>
      <c r="E58"/>
      <c r="F58" s="70" t="s">
        <v>164</v>
      </c>
      <c r="G58" s="72" t="n">
        <v>5</v>
      </c>
      <c r="H58" s="37" t="n">
        <v>1</v>
      </c>
      <c r="I58" s="37" t="n">
        <v>3</v>
      </c>
      <c r="J58" s="125" t="n">
        <v>3</v>
      </c>
      <c r="K58" s="125" t="n">
        <v>0.6</v>
      </c>
    </row>
    <row r="59" ht="15" customHeight="1">
      <c r="A59" s="72" t="n">
        <v>1</v>
      </c>
      <c r="B59" s="124" t="s">
        <v>387</v>
      </c>
      <c r="C59" s="37" t="n">
        <v>2024</v>
      </c>
      <c r="D59" s="74" t="s">
        <v>90</v>
      </c>
      <c r="E59" t="s">
        <v>109</v>
      </c>
      <c r="F59" s="70" t="s">
        <v>110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387</v>
      </c>
      <c r="C60" s="37" t="n">
        <v>2024</v>
      </c>
      <c r="D60" s="74" t="s">
        <v>90</v>
      </c>
      <c r="E60" t="s">
        <v>102</v>
      </c>
      <c r="F60" s="70" t="s">
        <v>107</v>
      </c>
      <c r="G60" s="72" t="n">
        <v>5</v>
      </c>
      <c r="H60" s="37" t="n">
        <v>1</v>
      </c>
      <c r="I60" s="37" t="n">
        <v>2</v>
      </c>
      <c r="J60" s="125" t="n">
        <v>2</v>
      </c>
      <c r="K60" s="125" t="n">
        <v>0.4</v>
      </c>
    </row>
    <row r="61" ht="15" customHeight="1">
      <c r="A61" s="72" t="n">
        <v>1</v>
      </c>
      <c r="B61" s="124" t="s">
        <v>387</v>
      </c>
      <c r="C61" s="37" t="n">
        <v>2024</v>
      </c>
      <c r="D61" s="74" t="s">
        <v>90</v>
      </c>
      <c r="E61"/>
      <c r="F61" s="70" t="s">
        <v>163</v>
      </c>
      <c r="G61" s="72" t="n">
        <v>5</v>
      </c>
      <c r="H61" s="37" t="n">
        <v>2</v>
      </c>
      <c r="I61" s="37" t="n">
        <v>4</v>
      </c>
      <c r="J61" s="125" t="n">
        <v>2</v>
      </c>
      <c r="K61" s="125" t="n">
        <v>0.8</v>
      </c>
    </row>
    <row r="62" ht="15" customHeight="1">
      <c r="A62" s="72" t="n">
        <v>1</v>
      </c>
      <c r="B62" s="124" t="s">
        <v>387</v>
      </c>
      <c r="C62" s="37" t="n">
        <v>2024</v>
      </c>
      <c r="D62" s="74" t="s">
        <v>176</v>
      </c>
      <c r="E62" s="74" t="s">
        <v>195</v>
      </c>
      <c r="F62" s="70" t="s">
        <v>197</v>
      </c>
      <c r="G62" s="72" t="n">
        <v>8</v>
      </c>
      <c r="H62" s="37" t="n">
        <v>2</v>
      </c>
      <c r="I62" s="37" t="n">
        <v>3</v>
      </c>
      <c r="J62" s="125" t="n">
        <v>1.5</v>
      </c>
      <c r="K62" s="125" t="n">
        <v>0.375</v>
      </c>
    </row>
    <row r="63" ht="15" customHeight="1">
      <c r="A63" s="72" t="n">
        <v>1</v>
      </c>
      <c r="B63" s="124" t="s">
        <v>387</v>
      </c>
      <c r="C63" s="37" t="n">
        <v>2024</v>
      </c>
      <c r="D63" s="74" t="s">
        <v>176</v>
      </c>
      <c r="E63" s="74" t="s">
        <v>187</v>
      </c>
      <c r="F63" s="70" t="s">
        <v>188</v>
      </c>
      <c r="G63" s="72" t="n">
        <v>9</v>
      </c>
      <c r="H63" s="37" t="n">
        <v>1</v>
      </c>
      <c r="I63" s="37" t="n">
        <v>4</v>
      </c>
      <c r="J63" s="125" t="n">
        <v>4</v>
      </c>
      <c r="K63" s="125" t="n">
        <v>0.444444444444444</v>
      </c>
    </row>
    <row r="64" ht="15" customHeight="1">
      <c r="A64" s="72" t="n">
        <v>1</v>
      </c>
      <c r="B64" s="124" t="s">
        <v>387</v>
      </c>
      <c r="C64" s="37" t="n">
        <v>2024</v>
      </c>
      <c r="D64" s="74" t="s">
        <v>90</v>
      </c>
      <c r="E64" s="74"/>
      <c r="F64" s="70" t="s">
        <v>165</v>
      </c>
      <c r="G64" s="72" t="n">
        <v>5</v>
      </c>
      <c r="H64" s="37" t="n">
        <v>1</v>
      </c>
      <c r="I64" s="37" t="n">
        <v>4</v>
      </c>
      <c r="J64" s="125" t="n">
        <v>4</v>
      </c>
      <c r="K64" s="125" t="n">
        <v>0.8</v>
      </c>
    </row>
    <row r="65" ht="15" customHeight="1">
      <c r="A65" s="72" t="n">
        <v>1</v>
      </c>
      <c r="B65" s="124" t="s">
        <v>387</v>
      </c>
      <c r="C65" s="37" t="n">
        <v>2024</v>
      </c>
      <c r="D65" s="74" t="s">
        <v>176</v>
      </c>
      <c r="E65"/>
      <c r="F65" s="70" t="s">
        <v>237</v>
      </c>
      <c r="G65" s="72" t="n">
        <v>4</v>
      </c>
      <c r="H65" s="37" t="n">
        <v>1</v>
      </c>
      <c r="I65" s="37" t="n">
        <v>4</v>
      </c>
      <c r="J65" s="125" t="n">
        <v>4</v>
      </c>
      <c r="K65" s="125" t="n">
        <v>1</v>
      </c>
    </row>
    <row r="66" ht="15" customHeight="1">
      <c r="A66" s="72" t="n">
        <v>1</v>
      </c>
      <c r="B66" s="124" t="s">
        <v>387</v>
      </c>
      <c r="C66" s="37" t="n">
        <v>2024</v>
      </c>
      <c r="D66" s="74" t="s">
        <v>176</v>
      </c>
      <c r="E66"/>
      <c r="F66" s="70" t="s">
        <v>236</v>
      </c>
      <c r="G66" s="72" t="n">
        <v>1</v>
      </c>
      <c r="H66" s="37" t="n">
        <v>1</v>
      </c>
      <c r="I66" s="37" t="n">
        <v>5</v>
      </c>
      <c r="J66" s="125" t="n">
        <v>5</v>
      </c>
      <c r="K66" s="125" t="n">
        <v>5</v>
      </c>
    </row>
    <row r="67" ht="15" customHeight="1">
      <c r="A67" s="72" t="n">
        <v>1</v>
      </c>
      <c r="B67" s="124" t="s">
        <v>387</v>
      </c>
      <c r="C67" s="37" t="n">
        <v>2024</v>
      </c>
      <c r="D67" s="74" t="s">
        <v>176</v>
      </c>
      <c r="E67"/>
      <c r="F67" s="70" t="s">
        <v>238</v>
      </c>
      <c r="G67" s="72" t="n">
        <v>4</v>
      </c>
      <c r="H67" s="37" t="n">
        <v>1</v>
      </c>
      <c r="I67" s="37" t="n">
        <v>1</v>
      </c>
      <c r="J67" s="125" t="n">
        <v>1</v>
      </c>
      <c r="K67" s="125" t="n">
        <v>0.25</v>
      </c>
    </row>
    <row r="68" ht="15" customHeight="1">
      <c r="A68" s="72" t="n">
        <v>1</v>
      </c>
      <c r="B68" s="124" t="s">
        <v>387</v>
      </c>
      <c r="C68" s="37" t="n">
        <v>2024</v>
      </c>
      <c r="D68" s="74" t="s">
        <v>176</v>
      </c>
      <c r="E68" s="74" t="s">
        <v>203</v>
      </c>
      <c r="F68" s="70" t="s">
        <v>204</v>
      </c>
      <c r="G68" s="72" t="n">
        <v>2</v>
      </c>
      <c r="H68" s="37" t="n">
        <v>2</v>
      </c>
      <c r="I68" s="37" t="n">
        <v>5</v>
      </c>
      <c r="J68" s="125" t="n">
        <v>2.5</v>
      </c>
      <c r="K68" s="125" t="n">
        <v>2.5</v>
      </c>
    </row>
    <row r="69" ht="15" customHeight="1">
      <c r="A69" s="72" t="n">
        <v>1</v>
      </c>
      <c r="B69" s="124" t="s">
        <v>387</v>
      </c>
      <c r="C69" s="37" t="n">
        <v>2024</v>
      </c>
      <c r="D69" s="74" t="s">
        <v>254</v>
      </c>
      <c r="E69" s="74" t="s">
        <v>269</v>
      </c>
      <c r="F69" s="70" t="s">
        <v>271</v>
      </c>
      <c r="G69" s="72" t="n">
        <v>6</v>
      </c>
      <c r="H69" s="37" t="n">
        <v>2</v>
      </c>
      <c r="I69" s="37" t="n">
        <v>2</v>
      </c>
      <c r="J69" s="125" t="n">
        <v>1</v>
      </c>
      <c r="K69" s="125" t="n">
        <v>0.333333333333333</v>
      </c>
    </row>
    <row r="70" ht="15" customHeight="1">
      <c r="A70" s="72" t="n">
        <v>1</v>
      </c>
      <c r="B70" s="124" t="s">
        <v>387</v>
      </c>
      <c r="C70" s="37" t="n">
        <v>2024</v>
      </c>
      <c r="D70" s="74" t="s">
        <v>254</v>
      </c>
      <c r="E70" t="s">
        <v>285</v>
      </c>
      <c r="F70" s="70" t="s">
        <v>288</v>
      </c>
      <c r="G70" s="72" t="n">
        <v>5</v>
      </c>
      <c r="H70" s="37" t="n">
        <v>1</v>
      </c>
      <c r="I70" s="37" t="n">
        <v>4</v>
      </c>
      <c r="J70" s="125" t="n">
        <v>4</v>
      </c>
      <c r="K70" s="125" t="n">
        <v>0.8</v>
      </c>
    </row>
    <row r="71" ht="15" customHeight="1">
      <c r="A71" s="72" t="n">
        <v>1</v>
      </c>
      <c r="B71" s="124" t="s">
        <v>387</v>
      </c>
      <c r="C71" s="37" t="n">
        <v>2024</v>
      </c>
      <c r="D71" s="74" t="s">
        <v>254</v>
      </c>
      <c r="E71"/>
      <c r="F71" s="70" t="s">
        <v>308</v>
      </c>
      <c r="G71" s="72" t="n">
        <v>3</v>
      </c>
      <c r="H71" s="37" t="n">
        <v>1</v>
      </c>
      <c r="I71" s="37" t="n">
        <v>3</v>
      </c>
      <c r="J71" s="125" t="n">
        <v>3</v>
      </c>
      <c r="K71" s="125" t="n">
        <v>1</v>
      </c>
    </row>
    <row r="72" ht="15" customHeight="1">
      <c r="A72" s="72" t="n">
        <v>1</v>
      </c>
      <c r="B72" s="124" t="s">
        <v>387</v>
      </c>
      <c r="C72" s="37" t="n">
        <v>2024</v>
      </c>
      <c r="D72" s="74" t="s">
        <v>254</v>
      </c>
      <c r="E72"/>
      <c r="F72" s="74" t="s">
        <v>310</v>
      </c>
      <c r="G72" s="126" t="n">
        <v>2</v>
      </c>
      <c r="H72" s="37" t="n">
        <v>1</v>
      </c>
      <c r="I72" s="37" t="n">
        <v>11</v>
      </c>
      <c r="J72" s="125" t="n">
        <v>11</v>
      </c>
      <c r="K72" s="125" t="n">
        <v>5.5</v>
      </c>
    </row>
    <row r="73" ht="15" customHeight="1">
      <c r="A73" s="72" t="n">
        <v>1</v>
      </c>
      <c r="B73" s="124" t="s">
        <v>387</v>
      </c>
      <c r="C73" s="37" t="n">
        <v>2024</v>
      </c>
      <c r="D73" s="74" t="s">
        <v>254</v>
      </c>
      <c r="E73"/>
      <c r="F73" s="74" t="s">
        <v>309</v>
      </c>
      <c r="G73" s="126" t="n">
        <v>2</v>
      </c>
      <c r="H73" s="37" t="n">
        <v>1</v>
      </c>
      <c r="I73" s="37" t="n">
        <v>6</v>
      </c>
      <c r="J73" s="125" t="n">
        <v>6</v>
      </c>
      <c r="K73" s="125" t="n">
        <v>3</v>
      </c>
    </row>
    <row r="74" ht="15" customHeight="1">
      <c r="A74" s="72" t="n">
        <v>1</v>
      </c>
      <c r="B74" s="124" t="s">
        <v>387</v>
      </c>
      <c r="C74" s="37" t="n">
        <v>2024</v>
      </c>
      <c r="D74" s="74" t="s">
        <v>254</v>
      </c>
      <c r="E74" t="s">
        <v>285</v>
      </c>
      <c r="F74" s="74" t="s">
        <v>287</v>
      </c>
      <c r="G74" s="126" t="n">
        <v>5</v>
      </c>
      <c r="H74" s="37" t="n">
        <v>1</v>
      </c>
      <c r="I74" s="37" t="n">
        <v>3</v>
      </c>
      <c r="J74" s="125" t="n">
        <v>3</v>
      </c>
      <c r="K74" s="125" t="n">
        <v>0.6</v>
      </c>
    </row>
    <row r="75" ht="15" customHeight="1">
      <c r="A75" s="72" t="n">
        <v>1</v>
      </c>
      <c r="B75" s="124" t="s">
        <v>387</v>
      </c>
      <c r="C75" s="37" t="n">
        <v>2024</v>
      </c>
      <c r="D75" s="74" t="s">
        <v>254</v>
      </c>
      <c r="E75" t="s">
        <v>269</v>
      </c>
      <c r="F75" s="70" t="s">
        <v>270</v>
      </c>
      <c r="G75" s="72" t="n">
        <v>6</v>
      </c>
      <c r="H75" s="37" t="n">
        <v>3</v>
      </c>
      <c r="I75" s="37" t="n">
        <v>5</v>
      </c>
      <c r="J75" s="125" t="n">
        <v>1.66666666666667</v>
      </c>
      <c r="K75" s="125" t="n">
        <v>0.833333333333333</v>
      </c>
    </row>
    <row r="76" ht="15" customHeight="1">
      <c r="A76" s="72" t="n">
        <v>1</v>
      </c>
      <c r="B76" s="124" t="s">
        <v>387</v>
      </c>
      <c r="C76" s="37" t="n">
        <v>2024</v>
      </c>
      <c r="D76" s="74" t="s">
        <v>254</v>
      </c>
      <c r="E76" t="s">
        <v>289</v>
      </c>
      <c r="F76" s="70" t="s">
        <v>292</v>
      </c>
      <c r="G76" s="72" t="n">
        <v>7</v>
      </c>
      <c r="H76" s="37" t="n">
        <v>1</v>
      </c>
      <c r="I76" s="37" t="n">
        <v>2</v>
      </c>
      <c r="J76" s="125" t="n">
        <v>2</v>
      </c>
      <c r="K76" s="125" t="n">
        <v>0.285714285714286</v>
      </c>
    </row>
    <row r="77" ht="15" customHeight="1">
      <c r="A77" s="72" t="n">
        <v>1</v>
      </c>
      <c r="B77" s="124" t="s">
        <v>387</v>
      </c>
      <c r="C77" s="37" t="n">
        <v>2024</v>
      </c>
      <c r="D77" s="74" t="s">
        <v>312</v>
      </c>
      <c r="E77" t="s">
        <v>324</v>
      </c>
      <c r="F77" s="70" t="s">
        <v>325</v>
      </c>
      <c r="G77" s="72" t="n">
        <v>15</v>
      </c>
      <c r="H77" s="37" t="n">
        <v>2</v>
      </c>
      <c r="I77" s="37" t="n">
        <v>3</v>
      </c>
      <c r="J77" s="125" t="n">
        <v>1.5</v>
      </c>
      <c r="K77" s="125" t="n">
        <v>0.2</v>
      </c>
    </row>
    <row r="78" ht="15" customHeight="1">
      <c r="A78" s="72" t="n">
        <v>1</v>
      </c>
      <c r="B78" s="124" t="s">
        <v>387</v>
      </c>
      <c r="C78" s="37" t="n">
        <v>2024</v>
      </c>
      <c r="D78" s="74" t="s">
        <v>254</v>
      </c>
      <c r="E78" t="s">
        <v>289</v>
      </c>
      <c r="F78" s="70" t="s">
        <v>294</v>
      </c>
      <c r="G78" s="72" t="n">
        <v>6</v>
      </c>
      <c r="H78" s="37" t="n">
        <v>1</v>
      </c>
      <c r="I78" s="37" t="n">
        <v>3</v>
      </c>
      <c r="J78" s="125" t="n">
        <v>3</v>
      </c>
      <c r="K78" s="125" t="n">
        <v>0.5</v>
      </c>
    </row>
    <row r="79" ht="15" customHeight="1">
      <c r="A79" s="72" t="n">
        <v>1</v>
      </c>
      <c r="B79" s="124" t="s">
        <v>387</v>
      </c>
      <c r="C79" s="37" t="n">
        <v>2024</v>
      </c>
      <c r="D79" s="74" t="s">
        <v>254</v>
      </c>
      <c r="E79" t="s">
        <v>273</v>
      </c>
      <c r="F79" s="70" t="s">
        <v>276</v>
      </c>
      <c r="G79" s="72" t="n">
        <v>10</v>
      </c>
      <c r="H79" s="37" t="n">
        <v>2</v>
      </c>
      <c r="I79" s="37" t="n">
        <v>4</v>
      </c>
      <c r="J79" s="125" t="n">
        <v>2</v>
      </c>
      <c r="K79" s="125" t="n">
        <v>0.4</v>
      </c>
    </row>
    <row r="80" ht="15" customHeight="1">
      <c r="A80" s="72" t="n">
        <v>1</v>
      </c>
      <c r="B80" s="124" t="s">
        <v>387</v>
      </c>
      <c r="C80" s="37" t="n">
        <v>2024</v>
      </c>
      <c r="D80" s="74" t="s">
        <v>254</v>
      </c>
      <c r="E80" t="s">
        <v>258</v>
      </c>
      <c r="F80" s="70" t="s">
        <v>260</v>
      </c>
      <c r="G80" s="72" t="n">
        <v>6</v>
      </c>
      <c r="H80" s="37" t="n">
        <v>2</v>
      </c>
      <c r="I80" s="37" t="n">
        <v>7</v>
      </c>
      <c r="J80" s="125" t="n">
        <v>3.5</v>
      </c>
      <c r="K80" s="125" t="n">
        <v>1.16666666666667</v>
      </c>
    </row>
    <row r="81" ht="15" customHeight="1">
      <c r="A81" s="72" t="n">
        <v>1</v>
      </c>
      <c r="B81" s="124" t="s">
        <v>387</v>
      </c>
      <c r="C81" s="37" t="n">
        <v>2024</v>
      </c>
      <c r="D81" s="74" t="s">
        <v>254</v>
      </c>
      <c r="E81" s="74" t="s">
        <v>266</v>
      </c>
      <c r="F81" s="70" t="s">
        <v>268</v>
      </c>
      <c r="G81" s="72" t="n">
        <v>6</v>
      </c>
      <c r="H81" s="37" t="n">
        <v>3</v>
      </c>
      <c r="I81" s="37" t="n">
        <v>12</v>
      </c>
      <c r="J81" s="125" t="n">
        <v>4</v>
      </c>
      <c r="K81" s="125" t="n">
        <v>2</v>
      </c>
    </row>
    <row r="82" ht="15" customHeight="1">
      <c r="A82" s="72" t="n">
        <v>1</v>
      </c>
      <c r="B82" s="124" t="s">
        <v>387</v>
      </c>
      <c r="C82" s="37" t="n">
        <v>2024</v>
      </c>
      <c r="D82" s="74" t="s">
        <v>254</v>
      </c>
      <c r="E82" s="74" t="s">
        <v>261</v>
      </c>
      <c r="F82" s="70" t="s">
        <v>262</v>
      </c>
      <c r="G82" s="72" t="n">
        <v>4</v>
      </c>
      <c r="H82" s="37" t="n">
        <v>1</v>
      </c>
      <c r="I82" s="37" t="n">
        <v>4</v>
      </c>
      <c r="J82" s="125" t="n">
        <v>4</v>
      </c>
      <c r="K82" s="125" t="n">
        <v>1</v>
      </c>
    </row>
    <row r="83" ht="15" customHeight="1">
      <c r="A83" s="72" t="n">
        <v>1</v>
      </c>
      <c r="B83" s="124" t="s">
        <v>387</v>
      </c>
      <c r="C83" s="37" t="n">
        <v>2024</v>
      </c>
      <c r="D83" s="74" t="s">
        <v>254</v>
      </c>
      <c r="E83" s="74"/>
      <c r="F83" s="70" t="s">
        <v>311</v>
      </c>
      <c r="G83" s="72" t="n">
        <v>6</v>
      </c>
      <c r="H83" s="37" t="n">
        <v>2</v>
      </c>
      <c r="I83" s="37" t="n">
        <v>3</v>
      </c>
      <c r="J83" s="125" t="n">
        <v>1.5</v>
      </c>
      <c r="K83" s="125" t="n">
        <v>0.5</v>
      </c>
    </row>
    <row r="84" ht="15" customHeight="1">
      <c r="A84" s="72" t="n">
        <v>1</v>
      </c>
      <c r="B84" s="124" t="s">
        <v>387</v>
      </c>
      <c r="C84" s="37" t="n">
        <v>2024</v>
      </c>
      <c r="D84" s="74" t="s">
        <v>254</v>
      </c>
      <c r="E84" t="s">
        <v>277</v>
      </c>
      <c r="F84" s="70" t="s">
        <v>279</v>
      </c>
      <c r="G84" s="72" t="n">
        <v>2</v>
      </c>
      <c r="H84" s="37" t="n">
        <v>1</v>
      </c>
      <c r="I84" s="37" t="n">
        <v>3</v>
      </c>
      <c r="J84" s="125" t="n">
        <v>3</v>
      </c>
      <c r="K84" s="125" t="n">
        <v>1.5</v>
      </c>
    </row>
    <row r="85" ht="15" customHeight="1">
      <c r="A85" s="72" t="n">
        <v>1</v>
      </c>
      <c r="B85" s="124" t="s">
        <v>387</v>
      </c>
      <c r="C85" s="37" t="n">
        <v>2024</v>
      </c>
      <c r="D85" s="74" t="s">
        <v>254</v>
      </c>
      <c r="E85" t="s">
        <v>289</v>
      </c>
      <c r="F85" s="70" t="s">
        <v>293</v>
      </c>
      <c r="G85" s="72" t="n">
        <v>8</v>
      </c>
      <c r="H85" s="37" t="n">
        <v>1</v>
      </c>
      <c r="I85" s="37" t="n">
        <v>6</v>
      </c>
      <c r="J85" s="125" t="n">
        <v>6</v>
      </c>
      <c r="K85" s="125" t="n">
        <v>0.75</v>
      </c>
    </row>
    <row r="86" ht="15" customHeight="1">
      <c r="A86" s="72" t="n">
        <v>1</v>
      </c>
      <c r="B86" s="124" t="s">
        <v>387</v>
      </c>
      <c r="C86" s="37" t="n">
        <v>2024</v>
      </c>
      <c r="D86" s="74" t="s">
        <v>312</v>
      </c>
      <c r="E86"/>
      <c r="F86" s="70" t="s">
        <v>344</v>
      </c>
      <c r="G86" s="72" t="n">
        <v>1</v>
      </c>
      <c r="H86" s="37" t="n">
        <v>1</v>
      </c>
      <c r="I86" s="37" t="n">
        <v>2</v>
      </c>
      <c r="J86" s="125" t="n">
        <v>2</v>
      </c>
      <c r="K86" s="125" t="n">
        <v>2</v>
      </c>
    </row>
    <row r="87" ht="15" customHeight="1">
      <c r="A87" s="72" t="n">
        <v>1</v>
      </c>
      <c r="B87" s="124" t="s">
        <v>387</v>
      </c>
      <c r="C87" s="37" t="n">
        <v>2024</v>
      </c>
      <c r="D87" s="74" t="s">
        <v>312</v>
      </c>
      <c r="E87" t="s">
        <v>324</v>
      </c>
      <c r="F87" s="70" t="s">
        <v>326</v>
      </c>
      <c r="G87" s="72" t="n">
        <v>15</v>
      </c>
      <c r="H87" s="37" t="n">
        <v>2</v>
      </c>
      <c r="I87" s="37" t="n">
        <v>4</v>
      </c>
      <c r="J87" s="125" t="n">
        <v>2</v>
      </c>
      <c r="K87" s="125" t="n">
        <v>0.266666666666667</v>
      </c>
    </row>
    <row r="88" ht="15" customHeight="1">
      <c r="A88" s="72" t="n">
        <v>1</v>
      </c>
      <c r="B88" s="124" t="s">
        <v>387</v>
      </c>
      <c r="C88" s="37" t="n">
        <v>2024</v>
      </c>
      <c r="D88" s="74" t="s">
        <v>312</v>
      </c>
      <c r="E88" t="s">
        <v>313</v>
      </c>
      <c r="F88" s="70" t="s">
        <v>315</v>
      </c>
      <c r="G88" s="72" t="n">
        <v>7</v>
      </c>
      <c r="H88" s="37" t="n">
        <v>1</v>
      </c>
      <c r="I88" s="37" t="n">
        <v>2</v>
      </c>
      <c r="J88" s="125" t="n">
        <v>2</v>
      </c>
      <c r="K88" s="125" t="n">
        <v>0.285714285714286</v>
      </c>
    </row>
    <row r="89" ht="15" customHeight="1">
      <c r="A89" s="72" t="n">
        <v>1</v>
      </c>
      <c r="B89" s="124" t="s">
        <v>387</v>
      </c>
      <c r="C89" s="37" t="n">
        <v>2024</v>
      </c>
      <c r="D89" s="74" t="s">
        <v>242</v>
      </c>
      <c r="E89" t="s">
        <v>245</v>
      </c>
      <c r="F89" s="70" t="s">
        <v>247</v>
      </c>
      <c r="G89" s="72" t="n">
        <v>3</v>
      </c>
      <c r="H89" s="37" t="n">
        <v>2</v>
      </c>
      <c r="I89" s="37" t="n">
        <v>3</v>
      </c>
      <c r="J89" s="125" t="n">
        <v>1.5</v>
      </c>
      <c r="K89" s="125" t="n">
        <v>1</v>
      </c>
    </row>
    <row r="90" ht="15" customHeight="1">
      <c r="A90" s="72" t="n">
        <v>1</v>
      </c>
      <c r="B90" s="124" t="s">
        <v>387</v>
      </c>
      <c r="C90" s="37" t="n">
        <v>2024</v>
      </c>
      <c r="D90" s="74" t="s">
        <v>176</v>
      </c>
      <c r="E90" s="74" t="s">
        <v>203</v>
      </c>
      <c r="F90" s="70" t="s">
        <v>205</v>
      </c>
      <c r="G90" s="72" t="n">
        <v>2</v>
      </c>
      <c r="H90" s="37" t="n">
        <v>2</v>
      </c>
      <c r="I90" s="37" t="n">
        <v>13</v>
      </c>
      <c r="J90" s="125" t="n">
        <v>6.5</v>
      </c>
      <c r="K90" s="125" t="n">
        <v>6.5</v>
      </c>
    </row>
    <row r="91" ht="15" customHeight="1">
      <c r="A91" s="72" t="n">
        <v>1</v>
      </c>
      <c r="B91" s="124" t="s">
        <v>387</v>
      </c>
      <c r="C91" s="37" t="n">
        <v>2024</v>
      </c>
      <c r="D91" s="74" t="s">
        <v>176</v>
      </c>
      <c r="E91" s="74" t="s">
        <v>179</v>
      </c>
      <c r="F91" s="70" t="s">
        <v>183</v>
      </c>
      <c r="G91" s="72" t="n">
        <v>6</v>
      </c>
      <c r="H91" s="37" t="n">
        <v>1</v>
      </c>
      <c r="I91" s="37" t="n">
        <v>6</v>
      </c>
      <c r="J91" s="125" t="n">
        <v>6</v>
      </c>
      <c r="K91" s="125" t="n">
        <v>1</v>
      </c>
    </row>
    <row r="92" ht="15" customHeight="1">
      <c r="A92" s="72" t="n">
        <v>1</v>
      </c>
      <c r="B92" s="124" t="s">
        <v>387</v>
      </c>
      <c r="C92" s="37" t="n">
        <v>2024</v>
      </c>
      <c r="D92" s="74" t="s">
        <v>176</v>
      </c>
      <c r="E92" s="74" t="s">
        <v>187</v>
      </c>
      <c r="F92" s="70" t="s">
        <v>189</v>
      </c>
      <c r="G92" s="72" t="n">
        <v>10</v>
      </c>
      <c r="H92" s="37" t="n">
        <v>2</v>
      </c>
      <c r="I92" s="37" t="n">
        <v>7</v>
      </c>
      <c r="J92" s="125" t="n">
        <v>3.5</v>
      </c>
      <c r="K92" s="125" t="n">
        <v>0.7</v>
      </c>
    </row>
    <row r="93" ht="15" customHeight="1">
      <c r="A93" s="72" t="n">
        <v>1</v>
      </c>
      <c r="B93" s="124" t="s">
        <v>387</v>
      </c>
      <c r="C93" s="37" t="n">
        <v>2024</v>
      </c>
      <c r="D93" s="74" t="s">
        <v>176</v>
      </c>
      <c r="E93"/>
      <c r="F93" s="70" t="s">
        <v>241</v>
      </c>
      <c r="G93" s="72" t="n">
        <v>4</v>
      </c>
      <c r="H93" s="37" t="n">
        <v>1</v>
      </c>
      <c r="I93" s="37" t="n">
        <v>2</v>
      </c>
      <c r="J93" s="125" t="n">
        <v>2</v>
      </c>
      <c r="K93" s="125" t="n">
        <v>0.5</v>
      </c>
    </row>
    <row r="94" ht="15" customHeight="1">
      <c r="A94" s="72" t="n">
        <v>1</v>
      </c>
      <c r="B94" s="124" t="s">
        <v>387</v>
      </c>
      <c r="C94" s="37" t="n">
        <v>2024</v>
      </c>
      <c r="D94" s="74" t="s">
        <v>176</v>
      </c>
      <c r="E94" t="s">
        <v>209</v>
      </c>
      <c r="F94" s="70" t="s">
        <v>211</v>
      </c>
      <c r="G94" s="72" t="n">
        <v>6</v>
      </c>
      <c r="H94" s="37" t="n">
        <v>2</v>
      </c>
      <c r="I94" s="37" t="n">
        <v>3</v>
      </c>
      <c r="J94" s="125" t="n">
        <v>1.5</v>
      </c>
      <c r="K94" s="125" t="n">
        <v>0.5</v>
      </c>
    </row>
    <row r="95" ht="15" customHeight="1">
      <c r="A95" s="72" t="n">
        <v>1</v>
      </c>
      <c r="B95" s="124" t="s">
        <v>387</v>
      </c>
      <c r="C95" s="37" t="n">
        <v>2024</v>
      </c>
      <c r="D95" s="74" t="s">
        <v>90</v>
      </c>
      <c r="E95" t="s">
        <v>102</v>
      </c>
      <c r="F95" s="70" t="s">
        <v>108</v>
      </c>
      <c r="G95" s="72" t="n">
        <v>5</v>
      </c>
      <c r="H95" s="37" t="n">
        <v>1</v>
      </c>
      <c r="I95" s="37" t="n">
        <v>1</v>
      </c>
      <c r="J95" s="125" t="n">
        <v>1</v>
      </c>
      <c r="K95" s="125" t="n">
        <v>0.2</v>
      </c>
    </row>
    <row r="96" ht="15" customHeight="1">
      <c r="A96" s="72" t="n">
        <v>1</v>
      </c>
      <c r="B96" s="124" t="s">
        <v>387</v>
      </c>
      <c r="C96" s="37" t="n">
        <v>2024</v>
      </c>
      <c r="D96" s="74" t="s">
        <v>90</v>
      </c>
      <c r="E96" s="74" t="s">
        <v>111</v>
      </c>
      <c r="F96" s="70" t="s">
        <v>113</v>
      </c>
      <c r="G96" s="72" t="n">
        <v>3</v>
      </c>
      <c r="H96" s="37" t="n">
        <v>1</v>
      </c>
      <c r="I96" s="37" t="n">
        <v>1</v>
      </c>
      <c r="J96" s="125" t="n">
        <v>1</v>
      </c>
      <c r="K96" s="125" t="n">
        <v>0.333333333333333</v>
      </c>
    </row>
    <row r="97" ht="15" customHeight="1">
      <c r="A97" s="72" t="n">
        <v>1</v>
      </c>
      <c r="B97" s="124" t="s">
        <v>387</v>
      </c>
      <c r="C97" s="37" t="n">
        <v>2024</v>
      </c>
      <c r="D97" s="74" t="s">
        <v>90</v>
      </c>
      <c r="E97" s="74" t="s">
        <v>117</v>
      </c>
      <c r="F97" s="70" t="s">
        <v>118</v>
      </c>
      <c r="G97" s="72" t="n">
        <v>8</v>
      </c>
      <c r="H97" s="37" t="n">
        <v>1</v>
      </c>
      <c r="I97" s="37" t="n">
        <v>1</v>
      </c>
      <c r="J97" s="125" t="n">
        <v>1</v>
      </c>
      <c r="K97" s="125" t="n">
        <v>0.125</v>
      </c>
    </row>
    <row r="98" ht="15" customHeight="1">
      <c r="A98" s="72" t="n">
        <v>1</v>
      </c>
      <c r="B98" s="124" t="s">
        <v>387</v>
      </c>
      <c r="C98" s="37" t="n">
        <v>2024</v>
      </c>
      <c r="D98" s="74" t="s">
        <v>90</v>
      </c>
      <c r="E98" s="74"/>
      <c r="F98" s="70" t="s">
        <v>172</v>
      </c>
      <c r="G98" s="72" t="n">
        <v>5</v>
      </c>
      <c r="H98" s="37" t="n">
        <v>2</v>
      </c>
      <c r="I98" s="37" t="n">
        <v>12</v>
      </c>
      <c r="J98" s="125" t="n">
        <v>6</v>
      </c>
      <c r="K98" s="125" t="n">
        <v>2.4</v>
      </c>
    </row>
    <row r="99" ht="15" customHeight="1">
      <c r="A99" s="72" t="n">
        <v>1</v>
      </c>
      <c r="B99" s="124" t="s">
        <v>387</v>
      </c>
      <c r="C99" s="37" t="n">
        <v>2024</v>
      </c>
      <c r="D99" s="74" t="s">
        <v>90</v>
      </c>
      <c r="E99"/>
      <c r="F99" s="70" t="s">
        <v>170</v>
      </c>
      <c r="G99" s="72" t="n">
        <v>5</v>
      </c>
      <c r="H99" s="37" t="n">
        <v>1</v>
      </c>
      <c r="I99" s="37" t="n">
        <v>1</v>
      </c>
      <c r="J99" s="125" t="n">
        <v>1</v>
      </c>
      <c r="K99" s="125" t="n">
        <v>0.2</v>
      </c>
    </row>
    <row r="100" ht="15" customHeight="1">
      <c r="A100" s="72" t="n">
        <v>1</v>
      </c>
      <c r="B100" s="124" t="s">
        <v>387</v>
      </c>
      <c r="C100" s="37" t="n">
        <v>2024</v>
      </c>
      <c r="D100" s="74" t="s">
        <v>90</v>
      </c>
      <c r="E100" t="s">
        <v>138</v>
      </c>
      <c r="F100" s="70" t="s">
        <v>141</v>
      </c>
      <c r="G100" s="72" t="n">
        <v>5</v>
      </c>
      <c r="H100" s="37" t="n">
        <v>1</v>
      </c>
      <c r="I100" s="37" t="n">
        <v>1</v>
      </c>
      <c r="J100" s="125" t="n">
        <v>1</v>
      </c>
      <c r="K100" s="125" t="n">
        <v>0.2</v>
      </c>
    </row>
    <row r="101" ht="15" customHeight="1">
      <c r="A101" s="72" t="n">
        <v>1</v>
      </c>
      <c r="B101" s="124" t="s">
        <v>387</v>
      </c>
      <c r="C101" s="37" t="n">
        <v>2024</v>
      </c>
      <c r="D101" s="74" t="s">
        <v>176</v>
      </c>
      <c r="E101"/>
      <c r="F101" s="70" t="s">
        <v>239</v>
      </c>
      <c r="G101" s="72" t="n">
        <v>6</v>
      </c>
      <c r="H101" s="37" t="n">
        <v>1</v>
      </c>
      <c r="I101" s="37" t="n">
        <v>2</v>
      </c>
      <c r="J101" s="125" t="n">
        <v>2</v>
      </c>
      <c r="K101" s="125" t="n">
        <v>0.333333333333333</v>
      </c>
    </row>
    <row r="102" ht="15" customHeight="1">
      <c r="A102" s="72" t="n">
        <v>1</v>
      </c>
      <c r="B102" s="124" t="s">
        <v>387</v>
      </c>
      <c r="C102" s="37" t="n">
        <v>2024</v>
      </c>
      <c r="D102" s="74" t="s">
        <v>176</v>
      </c>
      <c r="E102"/>
      <c r="F102" s="70" t="s">
        <v>240</v>
      </c>
      <c r="G102" s="72" t="n">
        <v>6</v>
      </c>
      <c r="H102" s="37" t="n">
        <v>2</v>
      </c>
      <c r="I102" s="37" t="n">
        <v>5</v>
      </c>
      <c r="J102" s="125" t="n">
        <v>2.5</v>
      </c>
      <c r="K102" s="125" t="n">
        <v>0.833333333333333</v>
      </c>
    </row>
    <row r="103" ht="15" customHeight="1">
      <c r="A103" s="72" t="n">
        <v>1</v>
      </c>
      <c r="B103" s="124" t="s">
        <v>387</v>
      </c>
      <c r="C103" s="37" t="n">
        <v>2024</v>
      </c>
      <c r="D103" s="74" t="s">
        <v>312</v>
      </c>
      <c r="E103"/>
      <c r="F103" s="70" t="s">
        <v>335</v>
      </c>
      <c r="G103" s="72" t="n">
        <v>2</v>
      </c>
      <c r="H103" s="37" t="n">
        <v>1</v>
      </c>
      <c r="I103" s="37" t="n">
        <v>1</v>
      </c>
      <c r="J103" s="125" t="n">
        <v>1</v>
      </c>
      <c r="K103" s="125" t="n">
        <v>0.5</v>
      </c>
    </row>
    <row r="104" ht="15" customHeight="1">
      <c r="A104" s="72" t="n">
        <v>1</v>
      </c>
      <c r="B104" s="124" t="s">
        <v>387</v>
      </c>
      <c r="C104" s="37" t="n">
        <v>2024</v>
      </c>
      <c r="D104" s="74" t="s">
        <v>312</v>
      </c>
      <c r="E104" s="74"/>
      <c r="F104" s="70" t="s">
        <v>334</v>
      </c>
      <c r="G104" s="72" t="n">
        <v>2</v>
      </c>
      <c r="H104" s="37" t="n">
        <v>1</v>
      </c>
      <c r="I104" s="37" t="n">
        <v>6</v>
      </c>
      <c r="J104" s="125" t="n">
        <v>6</v>
      </c>
      <c r="K104" s="125" t="n">
        <v>3</v>
      </c>
    </row>
    <row r="105" ht="15" customHeight="1">
      <c r="A105" s="72" t="n">
        <v>1</v>
      </c>
      <c r="B105" s="124" t="s">
        <v>387</v>
      </c>
      <c r="C105" s="37" t="n">
        <v>2024</v>
      </c>
      <c r="D105" s="74" t="s">
        <v>312</v>
      </c>
      <c r="E105" s="74"/>
      <c r="F105" s="70" t="s">
        <v>336</v>
      </c>
      <c r="G105" s="72" t="n">
        <v>1</v>
      </c>
      <c r="H105" s="37" t="n">
        <v>1</v>
      </c>
      <c r="I105" s="37" t="n">
        <v>3</v>
      </c>
      <c r="J105" s="125" t="n">
        <v>3</v>
      </c>
      <c r="K105" s="125" t="n">
        <v>3</v>
      </c>
    </row>
    <row r="106" ht="15" customHeight="1">
      <c r="A106" s="72" t="n">
        <v>1</v>
      </c>
      <c r="B106" s="124" t="s">
        <v>387</v>
      </c>
      <c r="C106" s="37" t="n">
        <v>2024</v>
      </c>
      <c r="D106" s="74" t="s">
        <v>312</v>
      </c>
      <c r="E106"/>
      <c r="F106" s="70" t="s">
        <v>337</v>
      </c>
      <c r="G106" s="72" t="n">
        <v>2</v>
      </c>
      <c r="H106" s="37" t="n">
        <v>1</v>
      </c>
      <c r="I106" s="37" t="n">
        <v>5</v>
      </c>
      <c r="J106" s="125" t="n">
        <v>5</v>
      </c>
      <c r="K106" s="125" t="n">
        <v>2.5</v>
      </c>
    </row>
    <row r="107" ht="15" customHeight="1">
      <c r="A107" s="72" t="n">
        <v>1</v>
      </c>
      <c r="B107" s="124" t="s">
        <v>387</v>
      </c>
      <c r="C107" s="37" t="n">
        <v>2024</v>
      </c>
      <c r="D107" s="74" t="s">
        <v>312</v>
      </c>
      <c r="E107"/>
      <c r="F107" s="70" t="s">
        <v>338</v>
      </c>
      <c r="G107" s="72" t="n">
        <v>3</v>
      </c>
      <c r="H107" s="37" t="n">
        <v>1</v>
      </c>
      <c r="I107" s="37" t="n">
        <v>3</v>
      </c>
      <c r="J107" s="125" t="n">
        <v>3</v>
      </c>
      <c r="K107" s="125" t="n">
        <v>1</v>
      </c>
    </row>
    <row r="108" ht="15" customHeight="1">
      <c r="A108" s="72" t="n">
        <v>1</v>
      </c>
      <c r="B108" s="124" t="s">
        <v>387</v>
      </c>
      <c r="C108" s="37" t="n">
        <v>2024</v>
      </c>
      <c r="D108" s="74" t="s">
        <v>254</v>
      </c>
      <c r="E108" s="74" t="s">
        <v>263</v>
      </c>
      <c r="F108" s="70" t="s">
        <v>264</v>
      </c>
      <c r="G108" s="72" t="n">
        <v>9</v>
      </c>
      <c r="H108" s="37" t="n">
        <v>1</v>
      </c>
      <c r="I108" s="37" t="n">
        <v>3</v>
      </c>
      <c r="J108" s="125" t="n">
        <v>3</v>
      </c>
      <c r="K108" s="125" t="n">
        <v>0.333333333333333</v>
      </c>
    </row>
    <row r="109" ht="15" customHeight="1">
      <c r="A109" s="72" t="n">
        <v>1</v>
      </c>
      <c r="B109" s="124" t="s">
        <v>387</v>
      </c>
      <c r="C109" s="37" t="n">
        <v>2024</v>
      </c>
      <c r="D109" s="74" t="s">
        <v>254</v>
      </c>
      <c r="E109" s="74" t="s">
        <v>263</v>
      </c>
      <c r="F109" s="70" t="s">
        <v>265</v>
      </c>
      <c r="G109" s="72" t="n">
        <v>8</v>
      </c>
      <c r="H109" s="37" t="n">
        <v>3</v>
      </c>
      <c r="I109" s="37" t="n">
        <v>8</v>
      </c>
      <c r="J109" s="125" t="n">
        <v>2.66666666666667</v>
      </c>
      <c r="K109" s="125" t="n">
        <v>1</v>
      </c>
    </row>
    <row r="110" ht="15" customHeight="1">
      <c r="A110" s="72" t="n">
        <v>1</v>
      </c>
      <c r="B110" s="124" t="s">
        <v>387</v>
      </c>
      <c r="C110" s="37" t="n">
        <v>2024</v>
      </c>
      <c r="D110" s="74" t="s">
        <v>254</v>
      </c>
      <c r="E110" s="74" t="s">
        <v>285</v>
      </c>
      <c r="F110" s="70" t="s">
        <v>286</v>
      </c>
      <c r="G110" s="72" t="n">
        <v>5</v>
      </c>
      <c r="H110" s="37" t="n">
        <v>1</v>
      </c>
      <c r="I110" s="37" t="n">
        <v>3</v>
      </c>
      <c r="J110" s="125" t="n">
        <v>3</v>
      </c>
      <c r="K110" s="125" t="n">
        <v>0.6</v>
      </c>
    </row>
    <row r="111" ht="15" customHeight="1">
      <c r="A111" s="72" t="n">
        <v>1</v>
      </c>
      <c r="B111" s="124" t="s">
        <v>387</v>
      </c>
      <c r="C111" s="37" t="n">
        <v>2024</v>
      </c>
      <c r="D111" s="74" t="s">
        <v>254</v>
      </c>
      <c r="E111" s="74" t="s">
        <v>266</v>
      </c>
      <c r="F111" s="70" t="s">
        <v>267</v>
      </c>
      <c r="G111" s="72" t="n">
        <v>6</v>
      </c>
      <c r="H111" s="37" t="n">
        <v>2</v>
      </c>
      <c r="I111" s="37" t="n">
        <v>4</v>
      </c>
      <c r="J111" s="125" t="n">
        <v>2</v>
      </c>
      <c r="K111" s="125" t="n">
        <v>0.666666666666667</v>
      </c>
    </row>
    <row r="112" ht="15" customHeight="1">
      <c r="A112" s="72" t="n">
        <v>1</v>
      </c>
      <c r="B112" s="124" t="s">
        <v>387</v>
      </c>
      <c r="C112" s="37" t="n">
        <v>2024</v>
      </c>
      <c r="D112" s="74" t="s">
        <v>176</v>
      </c>
      <c r="E112" s="74" t="s">
        <v>179</v>
      </c>
      <c r="F112" s="70" t="s">
        <v>182</v>
      </c>
      <c r="G112" s="72" t="n">
        <v>4</v>
      </c>
      <c r="H112" s="37" t="n">
        <v>1</v>
      </c>
      <c r="I112" s="37" t="n">
        <v>3</v>
      </c>
      <c r="J112" s="125" t="n">
        <v>3</v>
      </c>
      <c r="K112" s="125" t="n">
        <v>0.75</v>
      </c>
    </row>
    <row r="113" ht="15" customHeight="1">
      <c r="A113" s="72" t="n">
        <v>1</v>
      </c>
      <c r="B113" s="124" t="s">
        <v>387</v>
      </c>
      <c r="C113" s="37" t="n">
        <v>2024</v>
      </c>
      <c r="D113" s="74" t="s">
        <v>176</v>
      </c>
      <c r="E113" t="s">
        <v>215</v>
      </c>
      <c r="F113" s="70" t="s">
        <v>216</v>
      </c>
      <c r="G113" s="72" t="n">
        <v>5</v>
      </c>
      <c r="H113" s="37" t="n">
        <v>1</v>
      </c>
      <c r="I113" s="37" t="n">
        <v>4</v>
      </c>
      <c r="J113" s="125" t="n">
        <v>4</v>
      </c>
      <c r="K113" s="125" t="n">
        <v>0.8</v>
      </c>
    </row>
    <row r="114" ht="15" customHeight="1">
      <c r="A114" s="72" t="n">
        <v>1</v>
      </c>
      <c r="B114" s="124" t="s">
        <v>387</v>
      </c>
      <c r="C114" s="37" t="n">
        <v>2024</v>
      </c>
      <c r="D114" s="74" t="s">
        <v>176</v>
      </c>
      <c r="E114"/>
      <c r="F114" s="70" t="s">
        <v>222</v>
      </c>
      <c r="G114" s="72" t="n">
        <v>1</v>
      </c>
      <c r="H114" s="37" t="n">
        <v>1</v>
      </c>
      <c r="I114" s="37" t="n">
        <v>4</v>
      </c>
      <c r="J114" s="125" t="n">
        <v>4</v>
      </c>
      <c r="K114" s="125" t="n">
        <v>4</v>
      </c>
    </row>
    <row r="115" ht="15" customHeight="1">
      <c r="A115" s="72" t="n">
        <v>1</v>
      </c>
      <c r="B115" s="124" t="s">
        <v>387</v>
      </c>
      <c r="C115" s="37" t="n">
        <v>2024</v>
      </c>
      <c r="D115" s="74" t="s">
        <v>90</v>
      </c>
      <c r="E115" t="s">
        <v>91</v>
      </c>
      <c r="F115" s="70" t="s">
        <v>92</v>
      </c>
      <c r="G115" s="72" t="n">
        <v>9</v>
      </c>
      <c r="H115" s="37" t="n">
        <v>3</v>
      </c>
      <c r="I115" s="37" t="n">
        <v>6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387</v>
      </c>
      <c r="C116" s="37" t="n">
        <v>2024</v>
      </c>
      <c r="D116" s="74" t="s">
        <v>90</v>
      </c>
      <c r="E116" t="s">
        <v>102</v>
      </c>
      <c r="F116" s="70" t="s">
        <v>103</v>
      </c>
      <c r="G116" s="72" t="n">
        <v>6</v>
      </c>
      <c r="H116" s="37" t="n">
        <v>1</v>
      </c>
      <c r="I116" s="37" t="n">
        <v>20</v>
      </c>
      <c r="J116" s="125" t="n">
        <v>20</v>
      </c>
      <c r="K116" s="125" t="n">
        <v>3.33333333333333</v>
      </c>
    </row>
    <row r="117" ht="15" customHeight="1">
      <c r="A117" s="72" t="n">
        <v>1</v>
      </c>
      <c r="B117" s="124" t="s">
        <v>387</v>
      </c>
      <c r="C117" s="37" t="n">
        <v>2024</v>
      </c>
      <c r="D117" s="74" t="s">
        <v>90</v>
      </c>
      <c r="E117" s="74" t="s">
        <v>99</v>
      </c>
      <c r="F117" s="70" t="s">
        <v>100</v>
      </c>
      <c r="G117" s="72" t="n">
        <v>9</v>
      </c>
      <c r="H117" s="37" t="n">
        <v>1</v>
      </c>
      <c r="I117" s="37" t="n">
        <v>1</v>
      </c>
      <c r="J117" s="125" t="n">
        <v>1</v>
      </c>
      <c r="K117" s="125" t="n">
        <v>0.111111111111111</v>
      </c>
    </row>
    <row r="118" ht="15" customHeight="1">
      <c r="A118" s="72" t="n">
        <v>1</v>
      </c>
      <c r="B118" s="124" t="s">
        <v>387</v>
      </c>
      <c r="C118" s="37" t="n">
        <v>2024</v>
      </c>
      <c r="D118" s="74" t="s">
        <v>90</v>
      </c>
      <c r="E118" s="74" t="s">
        <v>102</v>
      </c>
      <c r="F118" s="70" t="s">
        <v>104</v>
      </c>
      <c r="G118" s="72" t="n">
        <v>5</v>
      </c>
      <c r="H118" s="37" t="n">
        <v>1</v>
      </c>
      <c r="I118" s="37" t="n">
        <v>1</v>
      </c>
      <c r="J118" s="125" t="n">
        <v>1</v>
      </c>
      <c r="K118" s="125" t="n">
        <v>0.2</v>
      </c>
    </row>
    <row r="119" ht="15" customHeight="1">
      <c r="A119" s="72" t="n">
        <v>1</v>
      </c>
      <c r="B119" s="124" t="s">
        <v>387</v>
      </c>
      <c r="C119" s="37" t="n">
        <v>2024</v>
      </c>
      <c r="D119" s="74" t="s">
        <v>90</v>
      </c>
      <c r="E119" s="74" t="s">
        <v>124</v>
      </c>
      <c r="F119" s="70" t="s">
        <v>125</v>
      </c>
      <c r="G119" s="72" t="n">
        <v>10</v>
      </c>
      <c r="H119" s="37" t="n">
        <v>2</v>
      </c>
      <c r="I119" s="37" t="n">
        <v>3</v>
      </c>
      <c r="J119" s="125" t="n">
        <v>1.5</v>
      </c>
      <c r="K119" s="125" t="n">
        <v>0.3</v>
      </c>
    </row>
    <row r="120" ht="15" customHeight="1">
      <c r="A120" s="72" t="n">
        <v>1</v>
      </c>
      <c r="B120" s="124" t="s">
        <v>387</v>
      </c>
      <c r="C120" s="37" t="n">
        <v>2024</v>
      </c>
      <c r="D120" s="74" t="s">
        <v>90</v>
      </c>
      <c r="E120" s="74" t="s">
        <v>151</v>
      </c>
      <c r="F120" s="70" t="s">
        <v>152</v>
      </c>
      <c r="G120" s="72" t="n">
        <v>7</v>
      </c>
      <c r="H120" s="37" t="n">
        <v>2</v>
      </c>
      <c r="I120" s="37" t="n">
        <v>3</v>
      </c>
      <c r="J120" s="125" t="n">
        <v>1.5</v>
      </c>
      <c r="K120" s="125" t="n">
        <v>0.428571428571429</v>
      </c>
    </row>
    <row r="121" ht="15" customHeight="1">
      <c r="A121" s="72" t="n">
        <v>1</v>
      </c>
      <c r="B121" s="124" t="s">
        <v>387</v>
      </c>
      <c r="C121" s="37" t="n">
        <v>2024</v>
      </c>
      <c r="D121" s="74" t="s">
        <v>90</v>
      </c>
      <c r="E121" s="74"/>
      <c r="F121" s="70" t="s">
        <v>158</v>
      </c>
      <c r="G121" s="72" t="n">
        <v>5</v>
      </c>
      <c r="H121" s="37" t="n">
        <v>2</v>
      </c>
      <c r="I121" s="37" t="n">
        <v>7</v>
      </c>
      <c r="J121" s="125" t="n">
        <v>3.5</v>
      </c>
      <c r="K121" s="125" t="n">
        <v>1.4</v>
      </c>
    </row>
    <row r="122" ht="15" customHeight="1">
      <c r="A122" s="72" t="n">
        <v>1</v>
      </c>
      <c r="B122" s="124" t="s">
        <v>387</v>
      </c>
      <c r="C122" s="37" t="n">
        <v>2024</v>
      </c>
      <c r="D122" s="74" t="s">
        <v>90</v>
      </c>
      <c r="E122" s="74" t="s">
        <v>102</v>
      </c>
      <c r="F122" s="70" t="s">
        <v>105</v>
      </c>
      <c r="G122" s="72" t="n">
        <v>5</v>
      </c>
      <c r="H122" s="37" t="n">
        <v>1</v>
      </c>
      <c r="I122" s="37" t="n">
        <v>1</v>
      </c>
      <c r="J122" s="125" t="n">
        <v>1</v>
      </c>
      <c r="K122" s="125" t="n">
        <v>0.2</v>
      </c>
    </row>
    <row r="123" ht="15" customHeight="1">
      <c r="A123" s="72" t="n">
        <v>1</v>
      </c>
      <c r="B123" s="124" t="s">
        <v>387</v>
      </c>
      <c r="C123" s="37" t="n">
        <v>2024</v>
      </c>
      <c r="D123" s="74" t="s">
        <v>90</v>
      </c>
      <c r="E123" s="74" t="s">
        <v>144</v>
      </c>
      <c r="F123" s="70" t="s">
        <v>146</v>
      </c>
      <c r="G123" s="72" t="n">
        <v>6</v>
      </c>
      <c r="H123" s="37" t="n">
        <v>3</v>
      </c>
      <c r="I123" s="37" t="n">
        <v>21</v>
      </c>
      <c r="J123" s="125" t="n">
        <v>7</v>
      </c>
      <c r="K123" s="125" t="n">
        <v>3.5</v>
      </c>
    </row>
    <row r="124" ht="15" customHeight="1">
      <c r="A124" s="72" t="n">
        <v>1</v>
      </c>
      <c r="B124" s="124" t="s">
        <v>387</v>
      </c>
      <c r="C124" s="37" t="n">
        <v>2024</v>
      </c>
      <c r="D124" s="74" t="s">
        <v>242</v>
      </c>
      <c r="E124"/>
      <c r="F124" s="70" t="s">
        <v>248</v>
      </c>
      <c r="G124" s="72" t="n">
        <v>3</v>
      </c>
      <c r="H124" s="37" t="n">
        <v>1</v>
      </c>
      <c r="I124" s="37" t="n">
        <v>4</v>
      </c>
      <c r="J124" s="125" t="n">
        <v>4</v>
      </c>
      <c r="K124" s="125" t="n">
        <v>1.33333333333333</v>
      </c>
    </row>
    <row r="125" ht="15" customHeight="1">
      <c r="A125" s="72" t="n">
        <v>1</v>
      </c>
      <c r="B125" s="124" t="s">
        <v>387</v>
      </c>
      <c r="C125" s="37" t="n">
        <v>2024</v>
      </c>
      <c r="D125" s="74" t="s">
        <v>242</v>
      </c>
      <c r="E125"/>
      <c r="F125" s="70" t="s">
        <v>249</v>
      </c>
      <c r="G125" s="72" t="n">
        <v>1</v>
      </c>
      <c r="H125" s="37" t="n">
        <v>1</v>
      </c>
      <c r="I125" s="37" t="n">
        <v>2</v>
      </c>
      <c r="J125" s="125" t="n">
        <v>2</v>
      </c>
      <c r="K125" s="125" t="n">
        <v>2</v>
      </c>
    </row>
    <row r="126" ht="15" customHeight="1">
      <c r="A126" s="72" t="n">
        <v>1</v>
      </c>
      <c r="B126" s="124" t="s">
        <v>387</v>
      </c>
      <c r="C126" s="37" t="n">
        <v>2024</v>
      </c>
      <c r="D126" s="74" t="s">
        <v>90</v>
      </c>
      <c r="E126" t="s">
        <v>119</v>
      </c>
      <c r="F126" s="70" t="s">
        <v>120</v>
      </c>
      <c r="G126" s="72" t="n">
        <v>6</v>
      </c>
      <c r="H126" s="37" t="n">
        <v>2</v>
      </c>
      <c r="I126" s="37" t="n">
        <v>11</v>
      </c>
      <c r="J126" s="125" t="n">
        <v>5.5</v>
      </c>
      <c r="K126" s="125" t="n">
        <v>1.83333333333333</v>
      </c>
    </row>
    <row r="127" ht="15" customHeight="1">
      <c r="A127" s="72" t="n">
        <v>1</v>
      </c>
      <c r="B127" s="124" t="s">
        <v>387</v>
      </c>
      <c r="C127" s="37" t="n">
        <v>2024</v>
      </c>
      <c r="D127" s="74" t="s">
        <v>90</v>
      </c>
      <c r="E127"/>
      <c r="F127" s="70" t="s">
        <v>156</v>
      </c>
      <c r="G127" s="72" t="n">
        <v>5</v>
      </c>
      <c r="H127" s="37" t="n">
        <v>2</v>
      </c>
      <c r="I127" s="37" t="n">
        <v>3</v>
      </c>
      <c r="J127" s="125" t="n">
        <v>1.5</v>
      </c>
      <c r="K127" s="125" t="n">
        <v>0.6</v>
      </c>
    </row>
    <row r="128" ht="15" customHeight="1">
      <c r="A128" s="72" t="n">
        <v>1</v>
      </c>
      <c r="B128" s="124" t="s">
        <v>387</v>
      </c>
      <c r="C128" s="37" t="n">
        <v>2024</v>
      </c>
      <c r="D128" s="74" t="s">
        <v>90</v>
      </c>
      <c r="E128" s="74"/>
      <c r="F128" s="70" t="s">
        <v>157</v>
      </c>
      <c r="G128" s="72" t="n">
        <v>4</v>
      </c>
      <c r="H128" s="37" t="n">
        <v>1</v>
      </c>
      <c r="I128" s="37" t="n">
        <v>1</v>
      </c>
      <c r="J128" s="125" t="n">
        <v>1</v>
      </c>
      <c r="K128" s="125" t="n">
        <v>0.25</v>
      </c>
    </row>
    <row r="129" ht="15" customHeight="1">
      <c r="A129" s="72" t="n">
        <v>1</v>
      </c>
      <c r="B129" s="124" t="s">
        <v>387</v>
      </c>
      <c r="C129" s="37" t="n">
        <v>2024</v>
      </c>
      <c r="D129" s="74" t="s">
        <v>90</v>
      </c>
      <c r="E129" s="74" t="s">
        <v>127</v>
      </c>
      <c r="F129" s="70" t="s">
        <v>128</v>
      </c>
      <c r="G129" s="72" t="n">
        <v>5</v>
      </c>
      <c r="H129" s="37" t="n">
        <v>1</v>
      </c>
      <c r="I129" s="37" t="n">
        <v>1</v>
      </c>
      <c r="J129" s="125" t="n">
        <v>1</v>
      </c>
      <c r="K129" s="125" t="n">
        <v>0.2</v>
      </c>
    </row>
    <row r="130" ht="15" customHeight="1">
      <c r="A130" s="72" t="n">
        <v>1</v>
      </c>
      <c r="B130" s="124" t="s">
        <v>387</v>
      </c>
      <c r="C130" s="37" t="n">
        <v>2024</v>
      </c>
      <c r="D130" s="74" t="s">
        <v>90</v>
      </c>
      <c r="E130" t="s">
        <v>144</v>
      </c>
      <c r="F130" s="70" t="s">
        <v>145</v>
      </c>
      <c r="G130" s="72" t="n">
        <v>6</v>
      </c>
      <c r="H130" s="37" t="n">
        <v>2</v>
      </c>
      <c r="I130" s="37" t="n">
        <v>3</v>
      </c>
      <c r="J130" s="125" t="n">
        <v>1.5</v>
      </c>
      <c r="K130" s="125" t="n">
        <v>0.5</v>
      </c>
    </row>
    <row r="131" ht="15" customHeight="1">
      <c r="A131" s="72" t="n">
        <v>1</v>
      </c>
      <c r="B131" s="124" t="s">
        <v>387</v>
      </c>
      <c r="C131" s="37" t="n">
        <v>2024</v>
      </c>
      <c r="D131" s="74" t="s">
        <v>176</v>
      </c>
      <c r="E131"/>
      <c r="F131" s="70" t="s">
        <v>220</v>
      </c>
      <c r="G131" s="72" t="n">
        <v>1</v>
      </c>
      <c r="H131" s="37" t="n">
        <v>1</v>
      </c>
      <c r="I131" s="37" t="n">
        <v>5</v>
      </c>
      <c r="J131" s="125" t="n">
        <v>5</v>
      </c>
      <c r="K131" s="125" t="n">
        <v>5</v>
      </c>
    </row>
    <row r="132" ht="15" customHeight="1">
      <c r="A132" s="72" t="n">
        <v>1</v>
      </c>
      <c r="B132" s="124" t="s">
        <v>387</v>
      </c>
      <c r="C132" s="37" t="n">
        <v>2024</v>
      </c>
      <c r="D132" s="74" t="s">
        <v>176</v>
      </c>
      <c r="E132"/>
      <c r="F132" s="70" t="s">
        <v>221</v>
      </c>
      <c r="G132" s="72" t="n">
        <v>2</v>
      </c>
      <c r="H132" s="37" t="n">
        <v>1</v>
      </c>
      <c r="I132" s="37" t="n">
        <v>2</v>
      </c>
      <c r="J132" s="125" t="n">
        <v>2</v>
      </c>
      <c r="K132" s="125" t="n">
        <v>1</v>
      </c>
    </row>
    <row r="133" ht="15" customHeight="1">
      <c r="A133" s="72" t="n">
        <v>1</v>
      </c>
      <c r="B133" s="124" t="s">
        <v>387</v>
      </c>
      <c r="C133" s="37" t="n">
        <v>2024</v>
      </c>
      <c r="D133" s="74" t="s">
        <v>176</v>
      </c>
      <c r="E133" t="s">
        <v>179</v>
      </c>
      <c r="F133" s="70" t="s">
        <v>180</v>
      </c>
      <c r="G133" s="72" t="n">
        <v>7</v>
      </c>
      <c r="H133" s="37" t="n">
        <v>1</v>
      </c>
      <c r="I133" s="37" t="n">
        <v>3</v>
      </c>
      <c r="J133" s="125" t="n">
        <v>3</v>
      </c>
      <c r="K133" s="125" t="n">
        <v>0.428571428571429</v>
      </c>
    </row>
    <row r="134" ht="15" customHeight="1">
      <c r="A134" s="72" t="n">
        <v>1</v>
      </c>
      <c r="B134" s="124" t="s">
        <v>387</v>
      </c>
      <c r="C134" s="37" t="n">
        <v>2024</v>
      </c>
      <c r="D134" s="74" t="s">
        <v>176</v>
      </c>
      <c r="E134"/>
      <c r="F134" s="70" t="s">
        <v>219</v>
      </c>
      <c r="G134" s="72" t="n">
        <v>2</v>
      </c>
      <c r="H134" s="37" t="n">
        <v>1</v>
      </c>
      <c r="I134" s="37" t="n">
        <v>8</v>
      </c>
      <c r="J134" s="125" t="n">
        <v>8</v>
      </c>
      <c r="K134" s="125" t="n">
        <v>4</v>
      </c>
    </row>
    <row r="135" ht="15" customHeight="1">
      <c r="A135" s="72" t="n">
        <v>1</v>
      </c>
      <c r="B135" s="124" t="s">
        <v>387</v>
      </c>
      <c r="C135" s="37" t="n">
        <v>2024</v>
      </c>
      <c r="D135" s="74" t="s">
        <v>176</v>
      </c>
      <c r="E135" t="s">
        <v>212</v>
      </c>
      <c r="F135" s="70" t="s">
        <v>213</v>
      </c>
      <c r="G135" s="72" t="n">
        <v>3</v>
      </c>
      <c r="H135" s="37" t="n">
        <v>2</v>
      </c>
      <c r="I135" s="37" t="n">
        <v>7</v>
      </c>
      <c r="J135" s="125" t="n">
        <v>3.5</v>
      </c>
      <c r="K135" s="125" t="n">
        <v>2.33333333333333</v>
      </c>
    </row>
    <row r="136" ht="15" customHeight="1">
      <c r="A136" s="72" t="n">
        <v>1</v>
      </c>
      <c r="B136" s="124" t="s">
        <v>387</v>
      </c>
      <c r="C136" s="37" t="n">
        <v>2024</v>
      </c>
      <c r="D136" s="74" t="s">
        <v>254</v>
      </c>
      <c r="E136" t="s">
        <v>255</v>
      </c>
      <c r="F136" s="70" t="s">
        <v>256</v>
      </c>
      <c r="G136" s="72" t="n">
        <v>6</v>
      </c>
      <c r="H136" s="37" t="n">
        <v>2</v>
      </c>
      <c r="I136" s="37" t="n">
        <v>6</v>
      </c>
      <c r="J136" s="125" t="n">
        <v>3</v>
      </c>
      <c r="K136" s="125" t="n">
        <v>1</v>
      </c>
    </row>
    <row r="137" ht="15" customHeight="1">
      <c r="A137" s="72" t="n">
        <v>1</v>
      </c>
      <c r="B137" s="124" t="s">
        <v>387</v>
      </c>
      <c r="C137" s="37" t="n">
        <v>2024</v>
      </c>
      <c r="D137" s="74" t="s">
        <v>254</v>
      </c>
      <c r="E137" t="s">
        <v>273</v>
      </c>
      <c r="F137" s="70" t="s">
        <v>274</v>
      </c>
      <c r="G137" s="72" t="n">
        <v>9</v>
      </c>
      <c r="H137" s="37" t="n">
        <v>1</v>
      </c>
      <c r="I137" s="37" t="n">
        <v>3</v>
      </c>
      <c r="J137" s="125" t="n">
        <v>3</v>
      </c>
      <c r="K137" s="125" t="n">
        <v>0.333333333333333</v>
      </c>
    </row>
    <row r="138" ht="15" customHeight="1">
      <c r="A138" s="72" t="n">
        <v>1</v>
      </c>
      <c r="B138" s="124" t="s">
        <v>387</v>
      </c>
      <c r="C138" s="37" t="n">
        <v>2024</v>
      </c>
      <c r="D138" s="74" t="s">
        <v>254</v>
      </c>
      <c r="E138" s="74"/>
      <c r="F138" s="70" t="s">
        <v>296</v>
      </c>
      <c r="G138" s="72" t="n">
        <v>2</v>
      </c>
      <c r="H138" s="37" t="n">
        <v>1</v>
      </c>
      <c r="I138" s="37" t="n">
        <v>3</v>
      </c>
      <c r="J138" s="125" t="n">
        <v>3</v>
      </c>
      <c r="K138" s="125" t="n">
        <v>1.5</v>
      </c>
    </row>
    <row r="139" ht="15" customHeight="1">
      <c r="A139" s="72" t="n">
        <v>1</v>
      </c>
      <c r="B139" s="124" t="s">
        <v>387</v>
      </c>
      <c r="C139" s="37" t="n">
        <v>2024</v>
      </c>
      <c r="D139" s="74" t="s">
        <v>312</v>
      </c>
      <c r="E139" s="74"/>
      <c r="F139" s="70" t="s">
        <v>333</v>
      </c>
      <c r="G139" s="72" t="n">
        <v>4</v>
      </c>
      <c r="H139" s="37" t="n">
        <v>2</v>
      </c>
      <c r="I139" s="37" t="n">
        <v>5</v>
      </c>
      <c r="J139" s="125" t="n">
        <v>2.5</v>
      </c>
      <c r="K139" s="125" t="n">
        <v>1.25</v>
      </c>
    </row>
    <row r="140" ht="15" customHeight="1">
      <c r="A140" s="72" t="n">
        <v>1</v>
      </c>
      <c r="B140" s="124" t="s">
        <v>387</v>
      </c>
      <c r="C140" s="37" t="n">
        <v>2024</v>
      </c>
      <c r="D140" s="74" t="s">
        <v>312</v>
      </c>
      <c r="E140" t="s">
        <v>327</v>
      </c>
      <c r="F140" s="70" t="s">
        <v>328</v>
      </c>
      <c r="G140" s="72" t="n">
        <v>3</v>
      </c>
      <c r="H140" s="37" t="n">
        <v>1</v>
      </c>
      <c r="I140" s="37" t="n">
        <v>2</v>
      </c>
      <c r="J140" s="125" t="n">
        <v>2</v>
      </c>
      <c r="K140" s="125" t="n">
        <v>0.666666666666667</v>
      </c>
    </row>
    <row r="141" ht="15" customHeight="1">
      <c r="A141" s="72" t="n">
        <v>1</v>
      </c>
      <c r="B141" s="124" t="s">
        <v>387</v>
      </c>
      <c r="C141" s="37" t="n">
        <v>2024</v>
      </c>
      <c r="D141" s="74" t="s">
        <v>176</v>
      </c>
      <c r="E141" t="s">
        <v>203</v>
      </c>
      <c r="F141" s="70" t="s">
        <v>206</v>
      </c>
      <c r="G141" s="72" t="n">
        <v>2</v>
      </c>
      <c r="H141" s="37" t="n">
        <v>2</v>
      </c>
      <c r="I141" s="37" t="n">
        <v>9</v>
      </c>
      <c r="J141" s="125" t="n">
        <v>4.5</v>
      </c>
      <c r="K141" s="125" t="n">
        <v>4.5</v>
      </c>
    </row>
    <row r="142" ht="15" customHeight="1">
      <c r="A142" s="72" t="n">
        <v>1</v>
      </c>
      <c r="B142" s="124" t="s">
        <v>387</v>
      </c>
      <c r="C142" s="37" t="n">
        <v>2024</v>
      </c>
      <c r="D142" s="74" t="s">
        <v>90</v>
      </c>
      <c r="E142" t="s">
        <v>144</v>
      </c>
      <c r="F142" s="70" t="s">
        <v>147</v>
      </c>
      <c r="G142" s="72" t="n">
        <v>6</v>
      </c>
      <c r="H142" s="37" t="n">
        <v>2</v>
      </c>
      <c r="I142" s="37" t="n">
        <v>3</v>
      </c>
      <c r="J142" s="125" t="n">
        <v>1.5</v>
      </c>
      <c r="K142" s="125" t="n">
        <v>0.5</v>
      </c>
    </row>
    <row r="143" ht="15" customHeight="1">
      <c r="A143" s="72" t="n">
        <v>1</v>
      </c>
      <c r="B143" s="124" t="s">
        <v>387</v>
      </c>
      <c r="C143" s="37" t="n">
        <v>2024</v>
      </c>
      <c r="D143" s="74" t="s">
        <v>90</v>
      </c>
      <c r="E143"/>
      <c r="F143" s="70" t="s">
        <v>175</v>
      </c>
      <c r="G143" s="72" t="n">
        <v>2</v>
      </c>
      <c r="H143" s="37" t="n">
        <v>1</v>
      </c>
      <c r="I143" s="37" t="n">
        <v>4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387</v>
      </c>
      <c r="C144" s="37" t="n">
        <v>2024</v>
      </c>
      <c r="D144" s="74" t="s">
        <v>90</v>
      </c>
      <c r="E144"/>
      <c r="F144" s="70" t="s">
        <v>169</v>
      </c>
      <c r="G144" s="72" t="n">
        <v>4</v>
      </c>
      <c r="H144" s="37" t="n">
        <v>2</v>
      </c>
      <c r="I144" s="37" t="n">
        <v>4</v>
      </c>
      <c r="J144" s="125" t="n">
        <v>2</v>
      </c>
      <c r="K144" s="125" t="n">
        <v>1</v>
      </c>
    </row>
    <row r="145" ht="15" customHeight="1">
      <c r="A145" s="72" t="n">
        <v>1</v>
      </c>
      <c r="B145" s="124" t="s">
        <v>387</v>
      </c>
      <c r="C145" s="37" t="n">
        <v>2024</v>
      </c>
      <c r="D145" s="74" t="s">
        <v>176</v>
      </c>
      <c r="E145"/>
      <c r="F145" s="70" t="s">
        <v>223</v>
      </c>
      <c r="G145" s="72" t="n">
        <v>2</v>
      </c>
      <c r="H145" s="37" t="n">
        <v>1</v>
      </c>
      <c r="I145" s="37" t="n">
        <v>1</v>
      </c>
      <c r="J145" s="125" t="n">
        <v>1</v>
      </c>
      <c r="K145" s="125" t="n">
        <v>0.5</v>
      </c>
    </row>
    <row r="146" ht="15" customHeight="1">
      <c r="A146" s="72" t="n">
        <v>1</v>
      </c>
      <c r="B146" s="124" t="s">
        <v>387</v>
      </c>
      <c r="C146" s="37" t="n">
        <v>2024</v>
      </c>
      <c r="D146" s="74" t="s">
        <v>254</v>
      </c>
      <c r="E146" s="74"/>
      <c r="F146" s="70" t="s">
        <v>298</v>
      </c>
      <c r="G146" s="72" t="n">
        <v>2</v>
      </c>
      <c r="H146" s="37" t="n">
        <v>2</v>
      </c>
      <c r="I146" s="37" t="n">
        <v>8</v>
      </c>
      <c r="J146" s="125" t="n">
        <v>4</v>
      </c>
      <c r="K146" s="125" t="n">
        <v>4</v>
      </c>
    </row>
    <row r="147" ht="15" customHeight="1">
      <c r="A147" s="72" t="n">
        <v>1</v>
      </c>
      <c r="B147" s="124" t="s">
        <v>387</v>
      </c>
      <c r="C147" s="37" t="n">
        <v>2024</v>
      </c>
      <c r="D147" s="74" t="s">
        <v>254</v>
      </c>
      <c r="E147" s="74"/>
      <c r="F147" s="70" t="s">
        <v>297</v>
      </c>
      <c r="G147" s="72" t="n">
        <v>2</v>
      </c>
      <c r="H147" s="37" t="n">
        <v>2</v>
      </c>
      <c r="I147" s="37" t="n">
        <v>6</v>
      </c>
      <c r="J147" s="125" t="n">
        <v>3</v>
      </c>
      <c r="K147" s="125" t="n">
        <v>3</v>
      </c>
    </row>
    <row r="148" ht="15" customHeight="1">
      <c r="A148" s="72" t="n">
        <v>1</v>
      </c>
      <c r="B148" s="124" t="s">
        <v>387</v>
      </c>
      <c r="C148" s="37" t="n">
        <v>2024</v>
      </c>
      <c r="D148" s="74" t="s">
        <v>254</v>
      </c>
      <c r="E148" s="74" t="s">
        <v>269</v>
      </c>
      <c r="F148" s="70" t="s">
        <v>272</v>
      </c>
      <c r="G148" s="72" t="n">
        <v>6</v>
      </c>
      <c r="H148" s="37" t="n">
        <v>1</v>
      </c>
      <c r="I148" s="37" t="n">
        <v>2</v>
      </c>
      <c r="J148" s="125" t="n">
        <v>2</v>
      </c>
      <c r="K148" s="125" t="n">
        <v>0.333333333333333</v>
      </c>
    </row>
    <row r="149" ht="15" customHeight="1">
      <c r="A149" s="72" t="n">
        <v>1</v>
      </c>
      <c r="B149" s="124" t="s">
        <v>387</v>
      </c>
      <c r="C149" s="37" t="n">
        <v>2024</v>
      </c>
      <c r="D149" s="74" t="s">
        <v>176</v>
      </c>
      <c r="E149"/>
      <c r="F149" s="70" t="s">
        <v>229</v>
      </c>
      <c r="G149" s="72" t="n">
        <v>3</v>
      </c>
      <c r="H149" s="37" t="n">
        <v>1</v>
      </c>
      <c r="I149" s="37" t="n">
        <v>5</v>
      </c>
      <c r="J149" s="125" t="n">
        <v>5</v>
      </c>
      <c r="K149" s="125" t="n">
        <v>1.66666666666667</v>
      </c>
    </row>
    <row r="150" ht="15" customHeight="1">
      <c r="A150" s="72" t="n">
        <v>1</v>
      </c>
      <c r="B150" s="124" t="s">
        <v>387</v>
      </c>
      <c r="C150" s="37" t="n">
        <v>2024</v>
      </c>
      <c r="D150" s="74" t="s">
        <v>176</v>
      </c>
      <c r="E150"/>
      <c r="F150" s="70" t="s">
        <v>232</v>
      </c>
      <c r="G150" s="72" t="n">
        <v>2</v>
      </c>
      <c r="H150" s="37" t="n">
        <v>2</v>
      </c>
      <c r="I150" s="37" t="n">
        <v>9</v>
      </c>
      <c r="J150" s="125" t="n">
        <v>4.5</v>
      </c>
      <c r="K150" s="125" t="n">
        <v>4.5</v>
      </c>
    </row>
    <row r="151" ht="15" customHeight="1">
      <c r="A151" s="72" t="n">
        <v>1</v>
      </c>
      <c r="B151" s="124" t="s">
        <v>387</v>
      </c>
      <c r="C151" s="37" t="n">
        <v>2024</v>
      </c>
      <c r="D151" s="74" t="s">
        <v>176</v>
      </c>
      <c r="E151"/>
      <c r="F151" s="70" t="s">
        <v>228</v>
      </c>
      <c r="G151" s="72" t="n">
        <v>2</v>
      </c>
      <c r="H151" s="37" t="n">
        <v>2</v>
      </c>
      <c r="I151" s="37" t="n">
        <v>6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387</v>
      </c>
      <c r="C152" s="37" t="n">
        <v>2024</v>
      </c>
      <c r="D152" s="74" t="s">
        <v>254</v>
      </c>
      <c r="E152" s="74"/>
      <c r="F152" s="70" t="s">
        <v>305</v>
      </c>
      <c r="G152" s="72" t="n">
        <v>5</v>
      </c>
      <c r="H152" s="37" t="n">
        <v>3</v>
      </c>
      <c r="I152" s="37" t="n">
        <v>10</v>
      </c>
      <c r="J152" s="125" t="n">
        <v>3.33333333333333</v>
      </c>
      <c r="K152" s="125" t="n">
        <v>2</v>
      </c>
    </row>
    <row r="153" ht="15" customHeight="1">
      <c r="A153" s="72" t="n">
        <v>1</v>
      </c>
      <c r="B153" s="124" t="s">
        <v>387</v>
      </c>
      <c r="C153" s="37" t="n">
        <v>2024</v>
      </c>
      <c r="D153" s="74" t="s">
        <v>254</v>
      </c>
      <c r="E153" s="74"/>
      <c r="F153" s="70" t="s">
        <v>300</v>
      </c>
      <c r="G153" s="72" t="n">
        <v>1</v>
      </c>
      <c r="H153" s="37" t="n">
        <v>1</v>
      </c>
      <c r="I153" s="37" t="n">
        <v>7</v>
      </c>
      <c r="J153" s="125" t="n">
        <v>7</v>
      </c>
      <c r="K153" s="125" t="n">
        <v>7</v>
      </c>
    </row>
    <row r="154" ht="15" customHeight="1">
      <c r="A154" s="72" t="n">
        <v>1</v>
      </c>
      <c r="B154" s="124" t="s">
        <v>387</v>
      </c>
      <c r="C154" s="37" t="n">
        <v>2024</v>
      </c>
      <c r="D154" s="74" t="s">
        <v>254</v>
      </c>
      <c r="E154" s="74"/>
      <c r="F154" s="70" t="s">
        <v>295</v>
      </c>
      <c r="G154" s="72" t="n">
        <v>3</v>
      </c>
      <c r="H154" s="37" t="n">
        <v>1</v>
      </c>
      <c r="I154" s="37" t="n">
        <v>4</v>
      </c>
      <c r="J154" s="125" t="n">
        <v>4</v>
      </c>
      <c r="K154" s="125" t="n">
        <v>1.33333333333333</v>
      </c>
    </row>
    <row r="155" ht="15" customHeight="1">
      <c r="A155" s="72" t="n">
        <v>1</v>
      </c>
      <c r="B155" s="124" t="s">
        <v>387</v>
      </c>
      <c r="C155" s="37" t="n">
        <v>2024</v>
      </c>
      <c r="D155" s="74" t="s">
        <v>242</v>
      </c>
      <c r="E155" t="s">
        <v>245</v>
      </c>
      <c r="F155" s="70" t="s">
        <v>246</v>
      </c>
      <c r="G155" s="72" t="n">
        <v>3</v>
      </c>
      <c r="H155" s="37" t="n">
        <v>2</v>
      </c>
      <c r="I155" s="37" t="n">
        <v>3</v>
      </c>
      <c r="J155" s="125" t="n">
        <v>1.5</v>
      </c>
      <c r="K155" s="125" t="n">
        <v>1</v>
      </c>
    </row>
    <row r="156" ht="15" customHeight="1">
      <c r="A156" s="72" t="n">
        <v>1</v>
      </c>
      <c r="B156" s="124" t="s">
        <v>387</v>
      </c>
      <c r="C156" s="37" t="n">
        <v>2024</v>
      </c>
      <c r="D156" s="74" t="s">
        <v>75</v>
      </c>
      <c r="E156"/>
      <c r="F156" s="70" t="s">
        <v>82</v>
      </c>
      <c r="G156" s="72" t="n">
        <v>17</v>
      </c>
      <c r="H156" s="37" t="n">
        <v>10</v>
      </c>
      <c r="I156" s="37" t="n">
        <v>53</v>
      </c>
      <c r="J156" s="125" t="n">
        <v>5.3</v>
      </c>
      <c r="K156" s="125" t="n">
        <v>3.11764705882353</v>
      </c>
    </row>
    <row r="157" ht="15" customHeight="1">
      <c r="A157" s="72" t="n">
        <v>1</v>
      </c>
      <c r="B157" s="124" t="s">
        <v>387</v>
      </c>
      <c r="C157" s="37" t="n">
        <v>2024</v>
      </c>
      <c r="D157" s="74" t="s">
        <v>312</v>
      </c>
      <c r="E157"/>
      <c r="F157" s="70" t="s">
        <v>340</v>
      </c>
      <c r="G157" s="72" t="n">
        <v>6</v>
      </c>
      <c r="H157" s="37" t="n">
        <v>4</v>
      </c>
      <c r="I157" s="37" t="n">
        <v>5</v>
      </c>
      <c r="J157" s="125" t="n">
        <v>1.25</v>
      </c>
      <c r="K157" s="125" t="n">
        <v>0.833333333333333</v>
      </c>
    </row>
    <row r="158" ht="15" customHeight="1">
      <c r="A158" s="72" t="n">
        <v>1</v>
      </c>
      <c r="B158" s="124" t="s">
        <v>387</v>
      </c>
      <c r="C158" s="37" t="n">
        <v>2024</v>
      </c>
      <c r="D158" s="74" t="s">
        <v>176</v>
      </c>
      <c r="E158" t="s">
        <v>184</v>
      </c>
      <c r="F158" s="70" t="s">
        <v>185</v>
      </c>
      <c r="G158" s="72" t="n">
        <v>11</v>
      </c>
      <c r="H158" s="37" t="n">
        <v>2</v>
      </c>
      <c r="I158" s="37" t="n">
        <v>7</v>
      </c>
      <c r="J158" s="125" t="n">
        <v>3.5</v>
      </c>
      <c r="K158" s="125" t="n">
        <v>0.636363636363636</v>
      </c>
    </row>
    <row r="159" ht="15" customHeight="1">
      <c r="A159" s="72" t="n">
        <v>1</v>
      </c>
      <c r="B159" s="124" t="s">
        <v>387</v>
      </c>
      <c r="C159" s="37" t="n">
        <v>2024</v>
      </c>
      <c r="D159" s="74" t="s">
        <v>312</v>
      </c>
      <c r="E159" t="s">
        <v>319</v>
      </c>
      <c r="F159" s="70" t="s">
        <v>320</v>
      </c>
      <c r="G159" s="72" t="n">
        <v>7</v>
      </c>
      <c r="H159" s="37" t="n">
        <v>1</v>
      </c>
      <c r="I159" s="37" t="n">
        <v>2</v>
      </c>
      <c r="J159" s="125" t="n">
        <v>2</v>
      </c>
      <c r="K159" s="125" t="n">
        <v>0.285714285714286</v>
      </c>
    </row>
    <row r="160" ht="15" customHeight="1">
      <c r="A160" s="72" t="n">
        <v>1</v>
      </c>
      <c r="B160" s="124" t="s">
        <v>387</v>
      </c>
      <c r="C160" s="37" t="n">
        <v>2024</v>
      </c>
      <c r="D160" s="74" t="s">
        <v>90</v>
      </c>
      <c r="E160" s="74" t="s">
        <v>138</v>
      </c>
      <c r="F160" s="70" t="s">
        <v>143</v>
      </c>
      <c r="G160" s="72" t="n">
        <v>4</v>
      </c>
      <c r="H160" s="37" t="n">
        <v>1</v>
      </c>
      <c r="I160" s="37" t="n">
        <v>2</v>
      </c>
      <c r="J160" s="125" t="n">
        <v>2</v>
      </c>
      <c r="K160" s="125" t="n">
        <v>0.5</v>
      </c>
    </row>
    <row r="161" ht="15" customHeight="1">
      <c r="A161" s="72" t="n">
        <v>1</v>
      </c>
      <c r="B161" s="124" t="s">
        <v>387</v>
      </c>
      <c r="C161" s="37" t="n">
        <v>2024</v>
      </c>
      <c r="D161" s="74" t="s">
        <v>90</v>
      </c>
      <c r="E161" s="74"/>
      <c r="F161" s="70" t="s">
        <v>174</v>
      </c>
      <c r="G161" s="72" t="n">
        <v>4</v>
      </c>
      <c r="H161" s="37" t="n">
        <v>1</v>
      </c>
      <c r="I161" s="37" t="n">
        <v>1</v>
      </c>
      <c r="J161" s="125" t="n">
        <v>1</v>
      </c>
      <c r="K161" s="125" t="n">
        <v>0.25</v>
      </c>
    </row>
    <row r="162" ht="15" customHeight="1">
      <c r="A162" s="72" t="n">
        <v>1</v>
      </c>
      <c r="B162" s="124" t="s">
        <v>387</v>
      </c>
      <c r="C162" s="37" t="n">
        <v>2024</v>
      </c>
      <c r="D162" s="74" t="s">
        <v>90</v>
      </c>
      <c r="E162" s="74"/>
      <c r="F162" s="70" t="s">
        <v>173</v>
      </c>
      <c r="G162" s="72" t="n">
        <v>4</v>
      </c>
      <c r="H162" s="37" t="n">
        <v>1</v>
      </c>
      <c r="I162" s="37" t="n">
        <v>1</v>
      </c>
      <c r="J162" s="125" t="n">
        <v>1</v>
      </c>
      <c r="K162" s="125" t="n">
        <v>0.25</v>
      </c>
    </row>
    <row r="163" ht="15" customHeight="1">
      <c r="A163" s="72" t="n">
        <v>1</v>
      </c>
      <c r="B163" s="124" t="s">
        <v>387</v>
      </c>
      <c r="C163" s="37" t="n">
        <v>2024</v>
      </c>
      <c r="D163" s="74" t="s">
        <v>90</v>
      </c>
      <c r="E163" s="74" t="s">
        <v>148</v>
      </c>
      <c r="F163" s="70" t="s">
        <v>150</v>
      </c>
      <c r="G163" s="72" t="n">
        <v>4</v>
      </c>
      <c r="H163" s="37" t="n">
        <v>1</v>
      </c>
      <c r="I163" s="37" t="n">
        <v>1</v>
      </c>
      <c r="J163" s="125" t="n">
        <v>1</v>
      </c>
      <c r="K163" s="125" t="n">
        <v>0.25</v>
      </c>
    </row>
    <row r="164" ht="15" customHeight="1">
      <c r="A164" s="72" t="n">
        <v>1</v>
      </c>
      <c r="B164" s="124" t="s">
        <v>387</v>
      </c>
      <c r="C164" s="37" t="n">
        <v>2024</v>
      </c>
      <c r="D164" s="74" t="s">
        <v>90</v>
      </c>
      <c r="E164" s="74" t="s">
        <v>148</v>
      </c>
      <c r="F164" s="70" t="s">
        <v>149</v>
      </c>
      <c r="G164" s="72" t="n">
        <v>3</v>
      </c>
      <c r="H164" s="37" t="n">
        <v>1</v>
      </c>
      <c r="I164" s="37" t="n">
        <v>1</v>
      </c>
      <c r="J164" s="125" t="n">
        <v>1</v>
      </c>
      <c r="K164" s="125" t="n">
        <v>0.333333333333333</v>
      </c>
    </row>
    <row r="165" ht="15" customHeight="1">
      <c r="A165" s="72" t="n">
        <v>1</v>
      </c>
      <c r="B165" s="124" t="s">
        <v>387</v>
      </c>
      <c r="C165" s="37" t="n">
        <v>2024</v>
      </c>
      <c r="D165" s="74" t="s">
        <v>90</v>
      </c>
      <c r="E165" s="74" t="s">
        <v>111</v>
      </c>
      <c r="F165" s="70" t="s">
        <v>114</v>
      </c>
      <c r="G165" s="72" t="n">
        <v>3</v>
      </c>
      <c r="H165" s="37" t="n">
        <v>1</v>
      </c>
      <c r="I165" s="37" t="n">
        <v>1</v>
      </c>
      <c r="J165" s="125" t="n">
        <v>1</v>
      </c>
      <c r="K165" s="125" t="n">
        <v>0.333333333333333</v>
      </c>
    </row>
    <row r="166" ht="15" customHeight="1">
      <c r="A166" s="72" t="n">
        <v>1</v>
      </c>
      <c r="B166" s="124" t="s">
        <v>387</v>
      </c>
      <c r="C166" s="37" t="n">
        <v>2024</v>
      </c>
      <c r="D166" s="74" t="s">
        <v>90</v>
      </c>
      <c r="E166" s="74" t="s">
        <v>94</v>
      </c>
      <c r="F166" s="70" t="s">
        <v>98</v>
      </c>
      <c r="G166" s="72" t="n">
        <v>3</v>
      </c>
      <c r="H166" s="37" t="n">
        <v>1</v>
      </c>
      <c r="I166" s="37" t="n">
        <v>1</v>
      </c>
      <c r="J166" s="125" t="n">
        <v>1</v>
      </c>
      <c r="K166" s="125" t="n">
        <v>0.333333333333333</v>
      </c>
    </row>
    <row r="167" ht="15" customHeight="1">
      <c r="A167" s="72" t="n">
        <v>1</v>
      </c>
      <c r="B167" s="124" t="s">
        <v>387</v>
      </c>
      <c r="C167" s="37" t="n">
        <v>2024</v>
      </c>
      <c r="D167" s="74" t="s">
        <v>90</v>
      </c>
      <c r="E167" s="74" t="s">
        <v>94</v>
      </c>
      <c r="F167" s="70" t="s">
        <v>96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387</v>
      </c>
      <c r="C168" s="37" t="n">
        <v>2024</v>
      </c>
      <c r="D168" s="74" t="s">
        <v>90</v>
      </c>
      <c r="E168" s="74" t="s">
        <v>94</v>
      </c>
      <c r="F168" s="70" t="s">
        <v>97</v>
      </c>
      <c r="G168" s="72" t="n">
        <v>2</v>
      </c>
      <c r="H168" s="37" t="n">
        <v>1</v>
      </c>
      <c r="I168" s="37" t="n">
        <v>1</v>
      </c>
      <c r="J168" s="125" t="n">
        <v>1</v>
      </c>
      <c r="K168" s="125" t="n">
        <v>0.5</v>
      </c>
    </row>
    <row r="169" ht="15" customHeight="1">
      <c r="A169" s="72" t="n">
        <v>1</v>
      </c>
      <c r="B169" s="124" t="s">
        <v>387</v>
      </c>
      <c r="C169" s="37" t="n">
        <v>2024</v>
      </c>
      <c r="D169" s="74" t="s">
        <v>90</v>
      </c>
      <c r="E169" t="s">
        <v>94</v>
      </c>
      <c r="F169" s="70" t="s">
        <v>95</v>
      </c>
      <c r="G169" s="72" t="n">
        <v>3</v>
      </c>
      <c r="H169" s="37" t="n">
        <v>1</v>
      </c>
      <c r="I169" s="37" t="n">
        <v>1</v>
      </c>
      <c r="J169" s="125" t="n">
        <v>1</v>
      </c>
      <c r="K169" s="125" t="n">
        <v>0.333333333333333</v>
      </c>
    </row>
    <row r="170" ht="15" customHeight="1">
      <c r="A170" s="72" t="n">
        <v>1</v>
      </c>
      <c r="B170" s="124" t="s">
        <v>387</v>
      </c>
      <c r="C170" s="37" t="n">
        <v>2024</v>
      </c>
      <c r="D170" s="74" t="s">
        <v>90</v>
      </c>
      <c r="E170"/>
      <c r="F170" s="70" t="s">
        <v>168</v>
      </c>
      <c r="G170" s="72" t="n">
        <v>1</v>
      </c>
      <c r="H170" s="37" t="n">
        <v>1</v>
      </c>
      <c r="I170" s="37" t="n">
        <v>2</v>
      </c>
      <c r="J170" s="125" t="n">
        <v>2</v>
      </c>
      <c r="K170" s="125" t="n">
        <v>2</v>
      </c>
    </row>
    <row r="171" ht="15" customHeight="1">
      <c r="A171" s="72" t="n">
        <v>1</v>
      </c>
      <c r="B171" s="124" t="s">
        <v>387</v>
      </c>
      <c r="C171" s="37" t="n">
        <v>2024</v>
      </c>
      <c r="D171" s="74" t="s">
        <v>90</v>
      </c>
      <c r="E171" t="s">
        <v>115</v>
      </c>
      <c r="F171" s="70" t="s">
        <v>116</v>
      </c>
      <c r="G171" s="72" t="n">
        <v>7</v>
      </c>
      <c r="H171" s="37" t="n">
        <v>2</v>
      </c>
      <c r="I171" s="37" t="n">
        <v>6</v>
      </c>
      <c r="J171" s="125" t="n">
        <v>3</v>
      </c>
      <c r="K171" s="125" t="n">
        <v>0.857142857142857</v>
      </c>
    </row>
    <row r="172" ht="15" customHeight="1">
      <c r="A172" s="72" t="n">
        <v>1</v>
      </c>
      <c r="B172" s="124" t="s">
        <v>387</v>
      </c>
      <c r="C172" s="37" t="n">
        <v>2024</v>
      </c>
      <c r="D172" s="74" t="s">
        <v>90</v>
      </c>
      <c r="E172" t="s">
        <v>119</v>
      </c>
      <c r="F172" s="70" t="s">
        <v>123</v>
      </c>
      <c r="G172" s="72" t="n">
        <v>6</v>
      </c>
      <c r="H172" s="37" t="n">
        <v>2</v>
      </c>
      <c r="I172" s="37" t="n">
        <v>4</v>
      </c>
      <c r="J172" s="125" t="n">
        <v>2</v>
      </c>
      <c r="K172" s="125" t="n">
        <v>0.666666666666667</v>
      </c>
    </row>
    <row r="173" ht="15" customHeight="1">
      <c r="A173" s="72" t="n">
        <v>1</v>
      </c>
      <c r="B173" s="124" t="s">
        <v>387</v>
      </c>
      <c r="C173" s="37" t="n">
        <v>2024</v>
      </c>
      <c r="D173" s="74" t="s">
        <v>90</v>
      </c>
      <c r="E173" t="s">
        <v>99</v>
      </c>
      <c r="F173" s="70" t="s">
        <v>101</v>
      </c>
      <c r="G173" s="72" t="n">
        <v>6</v>
      </c>
      <c r="H173" s="37" t="n">
        <v>1</v>
      </c>
      <c r="I173" s="37" t="n">
        <v>1</v>
      </c>
      <c r="J173" s="125" t="n">
        <v>1</v>
      </c>
      <c r="K173" s="125" t="n">
        <v>0.166666666666667</v>
      </c>
    </row>
    <row r="174" ht="15" customHeight="1">
      <c r="A174" s="72" t="n">
        <v>1</v>
      </c>
      <c r="B174" s="124" t="s">
        <v>387</v>
      </c>
      <c r="C174" s="37" t="n">
        <v>2024</v>
      </c>
      <c r="D174" s="74" t="s">
        <v>242</v>
      </c>
      <c r="E174"/>
      <c r="F174" s="70" t="s">
        <v>253</v>
      </c>
      <c r="G174" s="72" t="n">
        <v>2</v>
      </c>
      <c r="H174" s="37" t="n">
        <v>1</v>
      </c>
      <c r="I174" s="37" t="n">
        <v>10</v>
      </c>
      <c r="J174" s="125" t="n">
        <v>10</v>
      </c>
      <c r="K174" s="125" t="n">
        <v>5</v>
      </c>
    </row>
    <row r="175" ht="15" customHeight="1">
      <c r="A175" s="72" t="n">
        <v>1</v>
      </c>
      <c r="B175" s="124" t="s">
        <v>387</v>
      </c>
      <c r="C175" s="37" t="n">
        <v>2024</v>
      </c>
      <c r="D175" s="74" t="s">
        <v>176</v>
      </c>
      <c r="E175" t="s">
        <v>195</v>
      </c>
      <c r="F175" s="70" t="s">
        <v>198</v>
      </c>
      <c r="G175" s="72" t="n">
        <v>7</v>
      </c>
      <c r="H175" s="37" t="n">
        <v>1</v>
      </c>
      <c r="I175" s="37" t="n">
        <v>6</v>
      </c>
      <c r="J175" s="125" t="n">
        <v>6</v>
      </c>
      <c r="K175" s="125" t="n">
        <v>0.857142857142857</v>
      </c>
    </row>
    <row r="176" ht="15" customHeight="1">
      <c r="A176" s="72" t="n">
        <v>1</v>
      </c>
      <c r="B176" s="124" t="s">
        <v>387</v>
      </c>
      <c r="C176" s="37" t="n">
        <v>2024</v>
      </c>
      <c r="D176" s="74" t="s">
        <v>312</v>
      </c>
      <c r="E176" t="s">
        <v>319</v>
      </c>
      <c r="F176" s="70" t="s">
        <v>321</v>
      </c>
      <c r="G176" s="72" t="n">
        <v>7</v>
      </c>
      <c r="H176" s="37" t="n">
        <v>3</v>
      </c>
      <c r="I176" s="37" t="n">
        <v>8</v>
      </c>
      <c r="J176" s="125" t="n">
        <v>2.66666666666667</v>
      </c>
      <c r="K176" s="125" t="n">
        <v>1.14285714285714</v>
      </c>
    </row>
    <row r="177" ht="15" customHeight="1">
      <c r="A177" s="72" t="n">
        <v>1</v>
      </c>
      <c r="B177" s="124" t="s">
        <v>387</v>
      </c>
      <c r="C177" s="37" t="n">
        <v>2024</v>
      </c>
      <c r="D177" s="74" t="s">
        <v>312</v>
      </c>
      <c r="E177" s="74"/>
      <c r="F177" s="70" t="s">
        <v>343</v>
      </c>
      <c r="G177" s="72" t="n">
        <v>2</v>
      </c>
      <c r="H177" s="37" t="n">
        <v>2</v>
      </c>
      <c r="I177" s="37" t="n">
        <v>3</v>
      </c>
      <c r="J177" s="125" t="n">
        <v>1.5</v>
      </c>
      <c r="K177" s="125" t="n">
        <v>1.5</v>
      </c>
    </row>
    <row r="178" ht="15" customHeight="1">
      <c r="A178" s="72" t="n">
        <v>1</v>
      </c>
      <c r="B178" s="124" t="s">
        <v>387</v>
      </c>
      <c r="C178" s="37" t="n">
        <v>2024</v>
      </c>
      <c r="D178" s="74" t="s">
        <v>254</v>
      </c>
      <c r="E178" s="74" t="s">
        <v>289</v>
      </c>
      <c r="F178" s="70" t="s">
        <v>290</v>
      </c>
      <c r="G178" s="72" t="n">
        <v>8</v>
      </c>
      <c r="H178" s="37" t="n">
        <v>1</v>
      </c>
      <c r="I178" s="37" t="n">
        <v>4</v>
      </c>
      <c r="J178" s="125" t="n">
        <v>4</v>
      </c>
      <c r="K178" s="125" t="n">
        <v>0.5</v>
      </c>
    </row>
    <row r="179" ht="15" customHeight="1">
      <c r="A179" s="72" t="n">
        <v>1</v>
      </c>
      <c r="B179" s="124" t="s">
        <v>387</v>
      </c>
      <c r="C179" s="37" t="n">
        <v>2024</v>
      </c>
      <c r="D179" s="74" t="s">
        <v>254</v>
      </c>
      <c r="E179" s="74" t="s">
        <v>280</v>
      </c>
      <c r="F179" s="70" t="s">
        <v>281</v>
      </c>
      <c r="G179" s="72" t="n">
        <v>4</v>
      </c>
      <c r="H179" s="37" t="n">
        <v>2</v>
      </c>
      <c r="I179" s="37" t="n">
        <v>6</v>
      </c>
      <c r="J179" s="125" t="n">
        <v>3</v>
      </c>
      <c r="K179" s="125" t="n">
        <v>1.5</v>
      </c>
    </row>
    <row r="180" ht="15" customHeight="1">
      <c r="A180" s="72" t="n">
        <v>1</v>
      </c>
      <c r="B180" s="124" t="s">
        <v>387</v>
      </c>
      <c r="C180" s="37" t="n">
        <v>2024</v>
      </c>
      <c r="D180" s="74" t="s">
        <v>90</v>
      </c>
      <c r="E180" s="74" t="s">
        <v>91</v>
      </c>
      <c r="F180" s="70" t="s">
        <v>93</v>
      </c>
      <c r="G180" s="72" t="n">
        <v>9</v>
      </c>
      <c r="H180" s="37" t="n">
        <v>2</v>
      </c>
      <c r="I180" s="37" t="n">
        <v>13</v>
      </c>
      <c r="J180" s="125" t="n">
        <v>6.5</v>
      </c>
      <c r="K180" s="125" t="n">
        <v>1.44444444444444</v>
      </c>
    </row>
    <row r="181" ht="15" customHeight="1">
      <c r="A181" s="72" t="n">
        <v>1</v>
      </c>
      <c r="B181" s="124" t="s">
        <v>387</v>
      </c>
      <c r="C181" s="37" t="n">
        <v>2024</v>
      </c>
      <c r="D181" s="74"/>
      <c r="E181" s="74"/>
      <c r="F181" s="70" t="s">
        <v>345</v>
      </c>
      <c r="G181" s="72" t="n">
        <v>23</v>
      </c>
      <c r="H181" s="37" t="n">
        <v>3</v>
      </c>
      <c r="I181" s="37" t="n">
        <v>80</v>
      </c>
      <c r="J181" s="125" t="n">
        <v>26.6666666666667</v>
      </c>
      <c r="K181" s="125" t="n">
        <v>3.47826086956522</v>
      </c>
    </row>
    <row r="182" ht="15" customHeight="1">
      <c r="A182" s="72" t="n">
        <v>1</v>
      </c>
      <c r="B182" s="124" t="s">
        <v>387</v>
      </c>
      <c r="C182" s="37" t="n">
        <v>2024</v>
      </c>
      <c r="D182" s="74" t="s">
        <v>75</v>
      </c>
      <c r="E182" s="74"/>
      <c r="F182" s="70" t="s">
        <v>89</v>
      </c>
      <c r="G182" s="72" t="n">
        <v>25</v>
      </c>
      <c r="H182" s="37" t="n">
        <v>4</v>
      </c>
      <c r="I182" s="37" t="n">
        <v>83</v>
      </c>
      <c r="J182" s="125" t="n">
        <v>20.75</v>
      </c>
      <c r="K182" s="125" t="n">
        <v>3.32</v>
      </c>
    </row>
    <row r="183" ht="15" customHeight="1">
      <c r="A183" s="72" t="n">
        <v>1</v>
      </c>
      <c r="B183" s="124" t="s">
        <v>387</v>
      </c>
      <c r="C183" s="37" t="n">
        <v>2024</v>
      </c>
      <c r="D183" s="74" t="s">
        <v>75</v>
      </c>
      <c r="E183" s="74"/>
      <c r="F183" s="70" t="s">
        <v>77</v>
      </c>
      <c r="G183" s="72" t="n">
        <v>15</v>
      </c>
      <c r="H183" s="37" t="n">
        <v>7</v>
      </c>
      <c r="I183" s="37" t="n">
        <v>106</v>
      </c>
      <c r="J183" s="125" t="n">
        <v>15.1428571428571</v>
      </c>
      <c r="K183" s="125" t="n">
        <v>7.06666666666667</v>
      </c>
    </row>
    <row r="184" ht="15" customHeight="1">
      <c r="A184" s="72" t="n">
        <v>1</v>
      </c>
      <c r="B184" s="124" t="s">
        <v>387</v>
      </c>
      <c r="C184" s="37" t="n">
        <v>2024</v>
      </c>
      <c r="D184" s="74" t="s">
        <v>176</v>
      </c>
      <c r="E184" s="74" t="s">
        <v>184</v>
      </c>
      <c r="F184" s="70" t="s">
        <v>186</v>
      </c>
      <c r="G184" s="72" t="n">
        <v>8</v>
      </c>
      <c r="H184" s="37" t="n">
        <v>2</v>
      </c>
      <c r="I184" s="37" t="n">
        <v>3</v>
      </c>
      <c r="J184" s="125" t="n">
        <v>1.5</v>
      </c>
      <c r="K184" s="125" t="n">
        <v>0.375</v>
      </c>
    </row>
    <row r="185" ht="15" customHeight="1">
      <c r="A185" s="72" t="n">
        <v>1</v>
      </c>
      <c r="B185" s="124" t="s">
        <v>387</v>
      </c>
      <c r="C185" s="37" t="n">
        <v>2024</v>
      </c>
      <c r="D185" s="74" t="s">
        <v>176</v>
      </c>
      <c r="E185" s="74" t="s">
        <v>179</v>
      </c>
      <c r="F185" s="70" t="s">
        <v>181</v>
      </c>
      <c r="G185" s="72" t="n">
        <v>5</v>
      </c>
      <c r="H185" s="37" t="n">
        <v>1</v>
      </c>
      <c r="I185" s="37" t="n">
        <v>6</v>
      </c>
      <c r="J185" s="125" t="n">
        <v>6</v>
      </c>
      <c r="K185" s="125" t="n">
        <v>1.2</v>
      </c>
    </row>
    <row r="186" ht="15" customHeight="1">
      <c r="A186" s="72" t="n">
        <v>1</v>
      </c>
      <c r="B186" s="124" t="s">
        <v>387</v>
      </c>
      <c r="C186" s="37" t="n">
        <v>2024</v>
      </c>
      <c r="D186" s="74" t="s">
        <v>176</v>
      </c>
      <c r="E186"/>
      <c r="F186" s="70" t="s">
        <v>235</v>
      </c>
      <c r="G186" s="72" t="n">
        <v>3</v>
      </c>
      <c r="H186" s="37" t="n">
        <v>2</v>
      </c>
      <c r="I186" s="37" t="n">
        <v>8</v>
      </c>
      <c r="J186" s="125" t="n">
        <v>4</v>
      </c>
      <c r="K186" s="125" t="n">
        <v>2.66666666666667</v>
      </c>
    </row>
    <row r="187" ht="15" customHeight="1">
      <c r="A187" s="72" t="n">
        <v>1</v>
      </c>
      <c r="B187" s="124" t="s">
        <v>387</v>
      </c>
      <c r="C187" s="37" t="n">
        <v>2024</v>
      </c>
      <c r="D187" s="74" t="s">
        <v>90</v>
      </c>
      <c r="E187" s="74" t="s">
        <v>124</v>
      </c>
      <c r="F187" s="70" t="s">
        <v>126</v>
      </c>
      <c r="G187" s="72" t="n">
        <v>9</v>
      </c>
      <c r="H187" s="37" t="n">
        <v>1</v>
      </c>
      <c r="I187" s="37" t="n">
        <v>1</v>
      </c>
      <c r="J187" s="125" t="n">
        <v>1</v>
      </c>
      <c r="K187" s="125" t="n">
        <v>0.111111111111111</v>
      </c>
    </row>
    <row r="188" ht="15" customHeight="1">
      <c r="A188" s="72" t="n">
        <v>1</v>
      </c>
      <c r="B188" s="124" t="s">
        <v>387</v>
      </c>
      <c r="C188" s="37" t="n">
        <v>2024</v>
      </c>
      <c r="D188" s="74" t="s">
        <v>90</v>
      </c>
      <c r="E188" s="74"/>
      <c r="F188" s="70" t="s">
        <v>159</v>
      </c>
      <c r="G188" s="72" t="n">
        <v>1</v>
      </c>
      <c r="H188" s="37" t="n">
        <v>1</v>
      </c>
      <c r="I188" s="37" t="n">
        <v>1</v>
      </c>
      <c r="J188" s="125" t="n">
        <v>1</v>
      </c>
      <c r="K188" s="125" t="n">
        <v>1</v>
      </c>
    </row>
    <row r="189" ht="15" customHeight="1">
      <c r="A189" s="72" t="n">
        <v>1</v>
      </c>
      <c r="B189" s="124" t="s">
        <v>387</v>
      </c>
      <c r="C189" s="37" t="n">
        <v>2024</v>
      </c>
      <c r="D189" s="74" t="s">
        <v>176</v>
      </c>
      <c r="E189" s="74" t="s">
        <v>212</v>
      </c>
      <c r="F189" s="70" t="s">
        <v>214</v>
      </c>
      <c r="G189" s="72" t="n">
        <v>3</v>
      </c>
      <c r="H189" s="37" t="n">
        <v>2</v>
      </c>
      <c r="I189" s="37" t="n">
        <v>5</v>
      </c>
      <c r="J189" s="125" t="n">
        <v>2.5</v>
      </c>
      <c r="K189" s="125" t="n">
        <v>1.66666666666667</v>
      </c>
    </row>
    <row r="190" ht="15" customHeight="1">
      <c r="A190" s="72" t="n">
        <v>1</v>
      </c>
      <c r="B190" s="124" t="s">
        <v>387</v>
      </c>
      <c r="C190" s="37" t="n">
        <v>2024</v>
      </c>
      <c r="D190" s="74" t="s">
        <v>90</v>
      </c>
      <c r="E190" s="74"/>
      <c r="F190" s="70" t="s">
        <v>171</v>
      </c>
      <c r="G190" s="72" t="n">
        <v>5</v>
      </c>
      <c r="H190" s="37" t="n">
        <v>2</v>
      </c>
      <c r="I190" s="37" t="n">
        <v>3</v>
      </c>
      <c r="J190" s="125" t="n">
        <v>1.5</v>
      </c>
      <c r="K190" s="125" t="n">
        <v>0.6</v>
      </c>
    </row>
    <row r="191" ht="15" customHeight="1">
      <c r="A191" s="72" t="n">
        <v>1</v>
      </c>
      <c r="B191" s="124" t="s">
        <v>387</v>
      </c>
      <c r="C191" s="37" t="n">
        <v>2024</v>
      </c>
      <c r="D191" s="74" t="s">
        <v>176</v>
      </c>
      <c r="E191" s="74" t="s">
        <v>195</v>
      </c>
      <c r="F191" s="70" t="s">
        <v>196</v>
      </c>
      <c r="G191" s="72" t="n">
        <v>10</v>
      </c>
      <c r="H191" s="37" t="n">
        <v>1</v>
      </c>
      <c r="I191" s="37" t="n">
        <v>2</v>
      </c>
      <c r="J191" s="125" t="n">
        <v>2</v>
      </c>
      <c r="K191" s="125" t="n">
        <v>0.2</v>
      </c>
    </row>
    <row r="192" ht="15" customHeight="1">
      <c r="A192" s="72" t="n">
        <v>1</v>
      </c>
      <c r="B192" s="124" t="s">
        <v>387</v>
      </c>
      <c r="C192" s="37" t="n">
        <v>2024</v>
      </c>
      <c r="D192" s="74" t="s">
        <v>176</v>
      </c>
      <c r="E192" s="74" t="s">
        <v>215</v>
      </c>
      <c r="F192" s="70" t="s">
        <v>217</v>
      </c>
      <c r="G192" s="72" t="n">
        <v>6</v>
      </c>
      <c r="H192" s="37" t="n">
        <v>1</v>
      </c>
      <c r="I192" s="37" t="n">
        <v>10</v>
      </c>
      <c r="J192" s="125" t="n">
        <v>10</v>
      </c>
      <c r="K192" s="125" t="n">
        <v>1.66666666666667</v>
      </c>
    </row>
    <row r="193" ht="15" customHeight="1">
      <c r="A193" s="72" t="n">
        <v>1</v>
      </c>
      <c r="B193" s="124" t="s">
        <v>387</v>
      </c>
      <c r="C193" s="37" t="n">
        <v>2024</v>
      </c>
      <c r="D193" s="74" t="s">
        <v>176</v>
      </c>
      <c r="E193" s="74" t="s">
        <v>215</v>
      </c>
      <c r="F193" s="70" t="s">
        <v>218</v>
      </c>
      <c r="G193" s="72" t="n">
        <v>6</v>
      </c>
      <c r="H193" s="37" t="n">
        <v>1</v>
      </c>
      <c r="I193" s="37" t="n">
        <v>1</v>
      </c>
      <c r="J193" s="125" t="n">
        <v>1</v>
      </c>
      <c r="K193" s="125" t="n">
        <v>0.166666666666667</v>
      </c>
    </row>
    <row r="194" ht="15" customHeight="1">
      <c r="A194" s="72" t="n">
        <v>1</v>
      </c>
      <c r="B194" s="124" t="s">
        <v>387</v>
      </c>
      <c r="C194" s="37" t="n">
        <v>2024</v>
      </c>
      <c r="D194" s="74" t="s">
        <v>254</v>
      </c>
      <c r="E194" s="74"/>
      <c r="F194" s="70" t="s">
        <v>299</v>
      </c>
      <c r="G194" s="72" t="n">
        <v>3</v>
      </c>
      <c r="H194" s="37" t="n">
        <v>3</v>
      </c>
      <c r="I194" s="37" t="n">
        <v>10</v>
      </c>
      <c r="J194" s="125" t="n">
        <v>3.33333333333333</v>
      </c>
      <c r="K194" s="125" t="n">
        <v>3.33333333333333</v>
      </c>
    </row>
    <row r="195" ht="15" customHeight="1">
      <c r="A195" s="72" t="n">
        <v>1</v>
      </c>
      <c r="B195" s="124" t="s">
        <v>387</v>
      </c>
      <c r="C195" s="37" t="n">
        <v>2024</v>
      </c>
      <c r="D195" s="74" t="s">
        <v>254</v>
      </c>
      <c r="E195" s="74" t="s">
        <v>282</v>
      </c>
      <c r="F195" s="70" t="s">
        <v>284</v>
      </c>
      <c r="G195" s="72" t="n">
        <v>5</v>
      </c>
      <c r="H195" s="37" t="n">
        <v>2</v>
      </c>
      <c r="I195" s="37" t="n">
        <v>10</v>
      </c>
      <c r="J195" s="125" t="n">
        <v>5</v>
      </c>
      <c r="K195" s="125" t="n">
        <v>2</v>
      </c>
    </row>
    <row r="196" ht="15" customHeight="1">
      <c r="A196" s="72" t="n">
        <v>1</v>
      </c>
      <c r="B196" s="124" t="s">
        <v>387</v>
      </c>
      <c r="C196" s="37" t="n">
        <v>2024</v>
      </c>
      <c r="D196" s="74" t="s">
        <v>254</v>
      </c>
      <c r="E196" s="74" t="s">
        <v>282</v>
      </c>
      <c r="F196" s="70" t="s">
        <v>283</v>
      </c>
      <c r="G196" s="72" t="n">
        <v>5</v>
      </c>
      <c r="H196" s="37" t="n">
        <v>2</v>
      </c>
      <c r="I196" s="37" t="n">
        <v>10</v>
      </c>
      <c r="J196" s="125" t="n">
        <v>5</v>
      </c>
      <c r="K196" s="125" t="n">
        <v>2</v>
      </c>
    </row>
    <row r="197" ht="15" customHeight="1">
      <c r="A197" s="72" t="n">
        <v>1</v>
      </c>
      <c r="B197" s="124" t="s">
        <v>387</v>
      </c>
      <c r="C197" s="37" t="n">
        <v>2024</v>
      </c>
      <c r="D197" s="74" t="s">
        <v>176</v>
      </c>
      <c r="E197" s="74" t="s">
        <v>207</v>
      </c>
      <c r="F197" s="70" t="s">
        <v>208</v>
      </c>
      <c r="G197" s="72" t="n">
        <v>4</v>
      </c>
      <c r="H197" s="37" t="n">
        <v>2</v>
      </c>
      <c r="I197" s="37" t="n">
        <v>3</v>
      </c>
      <c r="J197" s="125" t="n">
        <v>1.5</v>
      </c>
      <c r="K197" s="125" t="n">
        <v>0.75</v>
      </c>
    </row>
    <row r="198" ht="15" customHeight="1">
      <c r="A198" s="72" t="n">
        <v>1</v>
      </c>
      <c r="B198" s="124" t="s">
        <v>387</v>
      </c>
      <c r="C198" s="37" t="n">
        <v>2024</v>
      </c>
      <c r="D198" s="74" t="s">
        <v>90</v>
      </c>
      <c r="E198" t="s">
        <v>130</v>
      </c>
      <c r="F198" s="70" t="s">
        <v>135</v>
      </c>
      <c r="G198" s="72" t="n">
        <v>10</v>
      </c>
      <c r="H198" s="37" t="n">
        <v>2</v>
      </c>
      <c r="I198" s="37" t="n">
        <v>3</v>
      </c>
      <c r="J198" s="125" t="n">
        <v>1.5</v>
      </c>
      <c r="K198" s="125" t="n">
        <v>0.3</v>
      </c>
    </row>
    <row r="199" ht="15" customHeight="1">
      <c r="A199" s="72" t="n">
        <v>1</v>
      </c>
      <c r="B199" s="124" t="s">
        <v>387</v>
      </c>
      <c r="C199" s="37" t="n">
        <v>2024</v>
      </c>
      <c r="D199" s="74" t="s">
        <v>90</v>
      </c>
      <c r="E199" t="s">
        <v>130</v>
      </c>
      <c r="F199" s="70" t="s">
        <v>134</v>
      </c>
      <c r="G199" s="72" t="n">
        <v>9</v>
      </c>
      <c r="H199" s="37" t="n">
        <v>2</v>
      </c>
      <c r="I199" s="37" t="n">
        <v>3</v>
      </c>
      <c r="J199" s="125" t="n">
        <v>1.5</v>
      </c>
      <c r="K199" s="125" t="n">
        <v>0.333333333333333</v>
      </c>
    </row>
    <row r="200" ht="15" customHeight="1">
      <c r="A200" s="72" t="n">
        <v>1</v>
      </c>
      <c r="B200" s="124" t="s">
        <v>387</v>
      </c>
      <c r="C200" s="37" t="n">
        <v>2024</v>
      </c>
      <c r="D200" s="74" t="s">
        <v>90</v>
      </c>
      <c r="E200" s="74" t="s">
        <v>130</v>
      </c>
      <c r="F200" s="70" t="s">
        <v>133</v>
      </c>
      <c r="G200" s="72" t="n">
        <v>10</v>
      </c>
      <c r="H200" s="37" t="n">
        <v>2</v>
      </c>
      <c r="I200" s="37" t="n">
        <v>3</v>
      </c>
      <c r="J200" s="125" t="n">
        <v>1.5</v>
      </c>
      <c r="K200" s="125" t="n">
        <v>0.3</v>
      </c>
    </row>
    <row r="201" ht="15" customHeight="1">
      <c r="A201" s="72" t="n">
        <v>1</v>
      </c>
      <c r="B201" s="124" t="s">
        <v>387</v>
      </c>
      <c r="C201" s="37" t="n">
        <v>2024</v>
      </c>
      <c r="D201" s="74" t="s">
        <v>312</v>
      </c>
      <c r="E201" s="74" t="s">
        <v>322</v>
      </c>
      <c r="F201" s="70" t="s">
        <v>323</v>
      </c>
      <c r="G201" s="72" t="n">
        <v>3</v>
      </c>
      <c r="H201" s="37" t="n">
        <v>2</v>
      </c>
      <c r="I201" s="37" t="n">
        <v>3</v>
      </c>
      <c r="J201" s="125" t="n">
        <v>1.5</v>
      </c>
      <c r="K201" s="125" t="n">
        <v>1</v>
      </c>
    </row>
    <row r="202" ht="15" customHeight="1">
      <c r="A202" s="72" t="n">
        <v>1</v>
      </c>
      <c r="B202" s="124" t="s">
        <v>387</v>
      </c>
      <c r="C202" s="37" t="n">
        <v>2024</v>
      </c>
      <c r="D202" s="74" t="s">
        <v>254</v>
      </c>
      <c r="E202" s="74" t="s">
        <v>255</v>
      </c>
      <c r="F202" s="70" t="s">
        <v>257</v>
      </c>
      <c r="G202" s="72" t="n">
        <v>6</v>
      </c>
      <c r="H202" s="37" t="n">
        <v>3</v>
      </c>
      <c r="I202" s="37" t="n">
        <v>11</v>
      </c>
      <c r="J202" s="125" t="n">
        <v>3.66666666666667</v>
      </c>
      <c r="K202" s="125" t="n">
        <v>1.83333333333333</v>
      </c>
    </row>
    <row r="203" ht="15" customHeight="1">
      <c r="A203" s="72" t="n">
        <v>1</v>
      </c>
      <c r="B203" s="124" t="s">
        <v>387</v>
      </c>
      <c r="C203" s="37" t="n">
        <v>2024</v>
      </c>
      <c r="D203" s="74" t="s">
        <v>90</v>
      </c>
      <c r="E203" s="74" t="s">
        <v>102</v>
      </c>
      <c r="F203" s="70" t="s">
        <v>106</v>
      </c>
      <c r="G203" s="72" t="n">
        <v>7</v>
      </c>
      <c r="H203" s="37" t="n">
        <v>1</v>
      </c>
      <c r="I203" s="37" t="n">
        <v>10</v>
      </c>
      <c r="J203" s="125" t="n">
        <v>10</v>
      </c>
      <c r="K203" s="125" t="n">
        <v>1.42857142857143</v>
      </c>
    </row>
    <row r="204" ht="15" customHeight="1">
      <c r="A204" s="72" t="n">
        <v>1</v>
      </c>
      <c r="B204" s="124" t="s">
        <v>387</v>
      </c>
      <c r="C204" s="37" t="n">
        <v>2024</v>
      </c>
      <c r="D204" s="74" t="s">
        <v>176</v>
      </c>
      <c r="E204" s="74" t="s">
        <v>190</v>
      </c>
      <c r="F204" s="70" t="s">
        <v>194</v>
      </c>
      <c r="G204" s="72" t="n">
        <v>4</v>
      </c>
      <c r="H204" s="37" t="n">
        <v>1</v>
      </c>
      <c r="I204" s="37" t="n">
        <v>1</v>
      </c>
      <c r="J204" s="125" t="n">
        <v>1</v>
      </c>
      <c r="K204" s="125" t="n">
        <v>0.25</v>
      </c>
    </row>
    <row r="205" ht="15" customHeight="1">
      <c r="A205" s="72" t="n">
        <v>1</v>
      </c>
      <c r="B205" s="124" t="s">
        <v>387</v>
      </c>
      <c r="C205" s="37" t="n">
        <v>2024</v>
      </c>
      <c r="D205" s="74" t="s">
        <v>176</v>
      </c>
      <c r="E205" s="74" t="s">
        <v>190</v>
      </c>
      <c r="F205" s="70" t="s">
        <v>192</v>
      </c>
      <c r="G205" s="72" t="n">
        <v>4</v>
      </c>
      <c r="H205" s="37" t="n">
        <v>1</v>
      </c>
      <c r="I205" s="37" t="n">
        <v>1</v>
      </c>
      <c r="J205" s="125" t="n">
        <v>1</v>
      </c>
      <c r="K205" s="125" t="n">
        <v>0.25</v>
      </c>
    </row>
    <row r="206" ht="15" customHeight="1">
      <c r="A206" s="72" t="n">
        <v>1</v>
      </c>
      <c r="B206" s="124" t="s">
        <v>387</v>
      </c>
      <c r="C206" s="37" t="n">
        <v>2024</v>
      </c>
      <c r="D206" s="74" t="s">
        <v>176</v>
      </c>
      <c r="E206" s="74" t="s">
        <v>190</v>
      </c>
      <c r="F206" s="70" t="s">
        <v>193</v>
      </c>
      <c r="G206" s="72" t="n">
        <v>4</v>
      </c>
      <c r="H206" s="37" t="n">
        <v>2</v>
      </c>
      <c r="I206" s="37" t="n">
        <v>2</v>
      </c>
      <c r="J206" s="125" t="n">
        <v>1</v>
      </c>
      <c r="K206" s="125" t="n">
        <v>0.5</v>
      </c>
    </row>
    <row r="207" ht="15" customHeight="1">
      <c r="A207" s="72" t="n">
        <v>1</v>
      </c>
      <c r="B207" s="124" t="s">
        <v>387</v>
      </c>
      <c r="C207" s="37" t="n">
        <v>2024</v>
      </c>
      <c r="D207" s="74" t="s">
        <v>176</v>
      </c>
      <c r="E207" t="s">
        <v>190</v>
      </c>
      <c r="F207" s="70" t="s">
        <v>191</v>
      </c>
      <c r="G207" s="72" t="n">
        <v>4</v>
      </c>
      <c r="H207" s="37" t="n">
        <v>2</v>
      </c>
      <c r="I207" s="37" t="n">
        <v>2</v>
      </c>
      <c r="J207" s="125" t="n">
        <v>1</v>
      </c>
      <c r="K207" s="125" t="n">
        <v>0.5</v>
      </c>
    </row>
    <row r="208" ht="15" customHeight="1">
      <c r="A208" s="72" t="n">
        <v>1</v>
      </c>
      <c r="B208" s="124" t="s">
        <v>387</v>
      </c>
      <c r="C208" s="37" t="n">
        <v>2024</v>
      </c>
      <c r="D208" s="74" t="s">
        <v>90</v>
      </c>
      <c r="E208" t="s">
        <v>119</v>
      </c>
      <c r="F208" s="70" t="s">
        <v>122</v>
      </c>
      <c r="G208" s="72" t="n">
        <v>6</v>
      </c>
      <c r="H208" s="37" t="n">
        <v>2</v>
      </c>
      <c r="I208" s="37" t="n">
        <v>7</v>
      </c>
      <c r="J208" s="125" t="n">
        <v>3.5</v>
      </c>
      <c r="K208" s="125" t="n">
        <v>1.16666666666667</v>
      </c>
    </row>
    <row r="209" ht="15" customHeight="1">
      <c r="A209" s="72" t="n">
        <v>1</v>
      </c>
      <c r="B209" s="124" t="s">
        <v>387</v>
      </c>
      <c r="C209" s="37" t="n">
        <v>2024</v>
      </c>
      <c r="D209" s="74" t="s">
        <v>176</v>
      </c>
      <c r="E209" t="s">
        <v>199</v>
      </c>
      <c r="F209" s="70" t="s">
        <v>201</v>
      </c>
      <c r="G209" s="72" t="n">
        <v>2</v>
      </c>
      <c r="H209" s="37" t="n">
        <v>1</v>
      </c>
      <c r="I209" s="37" t="n">
        <v>1</v>
      </c>
      <c r="J209" s="125" t="n">
        <v>1</v>
      </c>
      <c r="K209" s="125" t="n">
        <v>0.5</v>
      </c>
    </row>
    <row r="210" ht="15" customHeight="1">
      <c r="A210" s="72" t="n">
        <v>1</v>
      </c>
      <c r="B210" s="124" t="s">
        <v>387</v>
      </c>
      <c r="C210" s="37" t="n">
        <v>2024</v>
      </c>
      <c r="D210" s="74" t="s">
        <v>176</v>
      </c>
      <c r="E210" t="s">
        <v>199</v>
      </c>
      <c r="F210" s="70" t="s">
        <v>202</v>
      </c>
      <c r="G210" s="72" t="n">
        <v>2</v>
      </c>
      <c r="H210" s="37" t="n">
        <v>1</v>
      </c>
      <c r="I210" s="37" t="n">
        <v>1</v>
      </c>
      <c r="J210" s="125" t="n">
        <v>1</v>
      </c>
      <c r="K210" s="125" t="n">
        <v>0.5</v>
      </c>
    </row>
    <row r="211" ht="15" customHeight="1">
      <c r="A211" s="72" t="n">
        <v>1</v>
      </c>
      <c r="B211" s="124" t="s">
        <v>387</v>
      </c>
      <c r="C211" s="37" t="n">
        <v>2024</v>
      </c>
      <c r="D211" s="74" t="s">
        <v>176</v>
      </c>
      <c r="E211" s="74" t="s">
        <v>199</v>
      </c>
      <c r="F211" s="70" t="s">
        <v>200</v>
      </c>
      <c r="G211" s="72" t="n">
        <v>2</v>
      </c>
      <c r="H211" s="37" t="n">
        <v>1</v>
      </c>
      <c r="I211" s="37" t="n">
        <v>2</v>
      </c>
      <c r="J211" s="125" t="n">
        <v>2</v>
      </c>
      <c r="K211" s="125" t="n">
        <v>1</v>
      </c>
    </row>
    <row r="212" ht="15" customHeight="1">
      <c r="A212" s="72" t="n">
        <v>1</v>
      </c>
      <c r="B212" s="124" t="s">
        <v>387</v>
      </c>
      <c r="C212" s="37" t="n">
        <v>2024</v>
      </c>
      <c r="D212" s="74" t="s">
        <v>90</v>
      </c>
      <c r="E212" s="74" t="s">
        <v>138</v>
      </c>
      <c r="F212" s="70" t="s">
        <v>139</v>
      </c>
      <c r="G212" s="72" t="n">
        <v>4</v>
      </c>
      <c r="H212" s="37" t="n">
        <v>1</v>
      </c>
      <c r="I212" s="37" t="n">
        <v>2</v>
      </c>
      <c r="J212" s="125" t="n">
        <v>2</v>
      </c>
      <c r="K212" s="125" t="n">
        <v>0.5</v>
      </c>
    </row>
    <row r="213" ht="15" customHeight="1">
      <c r="A213" s="72" t="n">
        <v>1</v>
      </c>
      <c r="B213" s="124" t="s">
        <v>387</v>
      </c>
      <c r="C213" s="37" t="n">
        <v>2024</v>
      </c>
      <c r="D213" s="74" t="s">
        <v>90</v>
      </c>
      <c r="E213" s="74" t="s">
        <v>138</v>
      </c>
      <c r="F213" s="70" t="s">
        <v>142</v>
      </c>
      <c r="G213" s="72" t="n">
        <v>5</v>
      </c>
      <c r="H213" s="37" t="n">
        <v>1</v>
      </c>
      <c r="I213" s="37" t="n">
        <v>1</v>
      </c>
      <c r="J213" s="125" t="n">
        <v>1</v>
      </c>
      <c r="K213" s="125" t="n">
        <v>0.2</v>
      </c>
    </row>
    <row r="214" ht="15" customHeight="1">
      <c r="A214" s="72" t="n">
        <v>1</v>
      </c>
      <c r="B214" s="124" t="s">
        <v>387</v>
      </c>
      <c r="C214" s="37" t="n">
        <v>2024</v>
      </c>
      <c r="D214" s="74" t="s">
        <v>90</v>
      </c>
      <c r="E214" s="74" t="s">
        <v>138</v>
      </c>
      <c r="F214" s="70" t="s">
        <v>140</v>
      </c>
      <c r="G214" s="72" t="n">
        <v>5</v>
      </c>
      <c r="H214" s="37" t="n">
        <v>1</v>
      </c>
      <c r="I214" s="37" t="n">
        <v>1</v>
      </c>
      <c r="J214" s="125" t="n">
        <v>1</v>
      </c>
      <c r="K214" s="125" t="n">
        <v>0.2</v>
      </c>
    </row>
    <row r="215" ht="15" customHeight="1">
      <c r="A215" s="72" t="n">
        <v>1</v>
      </c>
      <c r="B215" s="124" t="s">
        <v>387</v>
      </c>
      <c r="C215" s="37" t="n">
        <v>2024</v>
      </c>
      <c r="D215" s="74" t="s">
        <v>75</v>
      </c>
      <c r="E215" s="74"/>
      <c r="F215" s="70" t="s">
        <v>78</v>
      </c>
      <c r="G215" s="72" t="n">
        <v>7</v>
      </c>
      <c r="H215" s="37" t="n">
        <v>5</v>
      </c>
      <c r="I215" s="37" t="n">
        <v>36</v>
      </c>
      <c r="J215" s="125" t="n">
        <v>7.2</v>
      </c>
      <c r="K215" s="125" t="n">
        <v>5.14285714285714</v>
      </c>
    </row>
    <row r="216" ht="15" customHeight="1">
      <c r="A216" s="72" t="n">
        <v>1</v>
      </c>
      <c r="B216" s="124" t="s">
        <v>387</v>
      </c>
      <c r="C216" s="37" t="n">
        <v>2024</v>
      </c>
      <c r="D216" s="74"/>
      <c r="E216" s="74"/>
      <c r="F216" s="70" t="s">
        <v>348</v>
      </c>
      <c r="G216" s="72" t="n">
        <v>22</v>
      </c>
      <c r="H216" s="37" t="n">
        <v>1</v>
      </c>
      <c r="I216" s="37" t="n">
        <v>8</v>
      </c>
      <c r="J216" s="125" t="n">
        <v>8</v>
      </c>
      <c r="K216" s="125" t="n">
        <v>0.363636363636364</v>
      </c>
    </row>
    <row r="217" ht="15" customHeight="1">
      <c r="A217" s="72" t="n">
        <v>1</v>
      </c>
      <c r="B217" s="124" t="s">
        <v>387</v>
      </c>
      <c r="C217" s="37" t="n">
        <v>2024</v>
      </c>
      <c r="D217" s="74"/>
      <c r="E217" s="74"/>
      <c r="F217" s="70" t="s">
        <v>347</v>
      </c>
      <c r="G217" s="72" t="n">
        <v>3</v>
      </c>
      <c r="H217" s="37" t="n">
        <v>1</v>
      </c>
      <c r="I217" s="37" t="n">
        <v>30</v>
      </c>
      <c r="J217" s="125" t="n">
        <v>30</v>
      </c>
      <c r="K217" s="125" t="n">
        <v>10</v>
      </c>
    </row>
    <row r="218" ht="15" customHeight="1">
      <c r="A218" s="72" t="n">
        <v>1</v>
      </c>
      <c r="B218" s="124" t="s">
        <v>387</v>
      </c>
      <c r="C218" s="37" t="n">
        <v>2024</v>
      </c>
      <c r="D218" s="74"/>
      <c r="E218" s="74"/>
      <c r="F218" s="70" t="s">
        <v>346</v>
      </c>
      <c r="G218" s="72" t="n">
        <v>2</v>
      </c>
      <c r="H218" s="37" t="n">
        <v>2</v>
      </c>
      <c r="I218" s="37" t="n">
        <v>20</v>
      </c>
      <c r="J218" s="125" t="n">
        <v>10</v>
      </c>
      <c r="K218" s="125" t="n">
        <v>10</v>
      </c>
    </row>
    <row r="219" ht="15" customHeight="1">
      <c r="A219" s="72" t="n">
        <v>1</v>
      </c>
      <c r="B219" s="124" t="s">
        <v>387</v>
      </c>
      <c r="C219" s="37" t="n">
        <v>2024</v>
      </c>
      <c r="D219" s="74"/>
      <c r="E219" s="74"/>
      <c r="F219" s="70" t="s">
        <v>349</v>
      </c>
      <c r="G219" s="72" t="n">
        <v>4</v>
      </c>
      <c r="H219" s="37" t="n">
        <v>3</v>
      </c>
      <c r="I219" s="37" t="n">
        <v>25</v>
      </c>
      <c r="J219" s="125" t="n">
        <v>8.33333333333333</v>
      </c>
      <c r="K219" s="125" t="n">
        <v>6.25</v>
      </c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6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53</v>
      </c>
      <c r="H3" s="37" t="n">
        <v>27</v>
      </c>
      <c r="I3" s="133" t="n">
        <v>22</v>
      </c>
      <c r="J3" s="37" t="n">
        <v>9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14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33</v>
      </c>
      <c r="H5" s="37" t="n">
        <v>12</v>
      </c>
      <c r="I5" s="133" t="n">
        <v>9</v>
      </c>
      <c r="J5" s="37" t="n">
        <v>8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12</v>
      </c>
      <c r="H6" s="37" t="n">
        <v>6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30</v>
      </c>
      <c r="H7" s="37" t="n">
        <v>20</v>
      </c>
      <c r="I7" s="133" t="n">
        <v>6</v>
      </c>
      <c r="J7" s="37" t="n">
        <v>4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27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21</v>
      </c>
      <c r="H10" s="37" t="n">
        <v>11</v>
      </c>
      <c r="I10" s="133" t="n">
        <v>5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28</v>
      </c>
      <c r="H11" s="37" t="n">
        <v>17</v>
      </c>
      <c r="I11" s="133" t="n">
        <v>5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154</v>
      </c>
      <c r="F16" s="132" t="s">
        <v>155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162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119</v>
      </c>
      <c r="F20" s="132" t="s">
        <v>121</v>
      </c>
      <c r="G20" s="133" t="n">
        <v>4</v>
      </c>
      <c r="H20" s="37" t="n">
        <v>4</v>
      </c>
      <c r="I20" s="133" t="n">
        <v>3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111</v>
      </c>
      <c r="F21" s="132" t="s">
        <v>112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127</v>
      </c>
      <c r="F22" s="132" t="s">
        <v>129</v>
      </c>
      <c r="G22" s="133" t="n">
        <v>1</v>
      </c>
      <c r="H22" s="37" t="n">
        <v>0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176</v>
      </c>
      <c r="E23"/>
      <c r="F23" s="132" t="s">
        <v>231</v>
      </c>
      <c r="G23" s="133" t="n">
        <v>2</v>
      </c>
      <c r="H23" s="37" t="n">
        <v>2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176</v>
      </c>
      <c r="E24"/>
      <c r="F24" s="132" t="s">
        <v>230</v>
      </c>
      <c r="G24" s="133" t="n">
        <v>5</v>
      </c>
      <c r="H24" s="37" t="n">
        <v>3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176</v>
      </c>
      <c r="E25"/>
      <c r="F25" s="132" t="s">
        <v>233</v>
      </c>
      <c r="G25" s="133" t="n">
        <v>5</v>
      </c>
      <c r="H25" s="37" t="n">
        <v>0</v>
      </c>
      <c r="I25" s="133" t="n">
        <v>2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176</v>
      </c>
      <c r="E26"/>
      <c r="F26" s="132" t="s">
        <v>227</v>
      </c>
      <c r="G26" s="133" t="n">
        <v>4</v>
      </c>
      <c r="H26" s="37" t="n">
        <v>4</v>
      </c>
      <c r="I26" s="133" t="n">
        <v>1</v>
      </c>
      <c r="J26" s="37" t="n">
        <v>1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176</v>
      </c>
      <c r="E27" t="s">
        <v>177</v>
      </c>
      <c r="F27" s="132" t="s">
        <v>178</v>
      </c>
      <c r="G27" s="133" t="n">
        <v>7</v>
      </c>
      <c r="H27" s="37" t="n">
        <v>1</v>
      </c>
      <c r="I27" s="133" t="n">
        <v>3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176</v>
      </c>
      <c r="E28" s="69"/>
      <c r="F28" s="132" t="s">
        <v>226</v>
      </c>
      <c r="G28" s="133" t="n">
        <v>2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176</v>
      </c>
      <c r="E29" t="s">
        <v>209</v>
      </c>
      <c r="F29" s="132" t="s">
        <v>210</v>
      </c>
      <c r="G29" s="133" t="n">
        <v>2</v>
      </c>
      <c r="H29" s="37" t="n">
        <v>1</v>
      </c>
      <c r="I29" s="133" t="n">
        <v>2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176</v>
      </c>
      <c r="E30" s="69"/>
      <c r="F30" s="132" t="s">
        <v>225</v>
      </c>
      <c r="G30" s="133" t="n">
        <v>3</v>
      </c>
      <c r="H30" s="37" t="n">
        <v>3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176</v>
      </c>
      <c r="E31"/>
      <c r="F31" s="132" t="s">
        <v>234</v>
      </c>
      <c r="G31" s="133" t="n">
        <v>3</v>
      </c>
      <c r="H31" s="37" t="n">
        <v>0</v>
      </c>
      <c r="I31" s="133" t="n">
        <v>2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176</v>
      </c>
      <c r="E32"/>
      <c r="F32" s="132" t="s">
        <v>224</v>
      </c>
      <c r="G32" s="133" t="n">
        <v>5</v>
      </c>
      <c r="H32" s="37" t="n">
        <v>2</v>
      </c>
      <c r="I32" s="133" t="n">
        <v>3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254</v>
      </c>
      <c r="E33"/>
      <c r="F33" s="132" t="s">
        <v>307</v>
      </c>
      <c r="G33" s="133" t="n">
        <v>8</v>
      </c>
      <c r="H33" s="37" t="n">
        <v>1</v>
      </c>
      <c r="I33" s="133" t="n">
        <v>2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254</v>
      </c>
      <c r="E34" t="s">
        <v>289</v>
      </c>
      <c r="F34" s="132" t="s">
        <v>291</v>
      </c>
      <c r="G34" s="133" t="n">
        <v>12</v>
      </c>
      <c r="H34" s="37" t="n">
        <v>0</v>
      </c>
      <c r="I34" s="133" t="n">
        <v>3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254</v>
      </c>
      <c r="E35" s="69"/>
      <c r="F35" s="132" t="s">
        <v>306</v>
      </c>
      <c r="G35" s="133" t="n">
        <v>6</v>
      </c>
      <c r="H35" s="37" t="n">
        <v>2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254</v>
      </c>
      <c r="E36"/>
      <c r="F36" s="132" t="s">
        <v>304</v>
      </c>
      <c r="G36" s="133" t="n">
        <v>12</v>
      </c>
      <c r="H36" s="37" t="n">
        <v>1</v>
      </c>
      <c r="I36" s="133" t="n">
        <v>4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254</v>
      </c>
      <c r="E37" t="s">
        <v>273</v>
      </c>
      <c r="F37" s="132" t="s">
        <v>275</v>
      </c>
      <c r="G37" s="133" t="n">
        <v>9</v>
      </c>
      <c r="H37" s="37" t="n">
        <v>3</v>
      </c>
      <c r="I37" s="133" t="n">
        <v>3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254</v>
      </c>
      <c r="E38" s="69"/>
      <c r="F38" s="132" t="s">
        <v>303</v>
      </c>
      <c r="G38" s="133" t="n">
        <v>5</v>
      </c>
      <c r="H38" s="37" t="n">
        <v>3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254</v>
      </c>
      <c r="E39" t="s">
        <v>258</v>
      </c>
      <c r="F39" s="132" t="s">
        <v>259</v>
      </c>
      <c r="G39" s="133" t="n">
        <v>6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254</v>
      </c>
      <c r="E40" s="69"/>
      <c r="F40" s="132" t="s">
        <v>301</v>
      </c>
      <c r="G40" s="133" t="n">
        <v>3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254</v>
      </c>
      <c r="E41"/>
      <c r="F41" s="132" t="s">
        <v>302</v>
      </c>
      <c r="G41" s="133" t="n">
        <v>3</v>
      </c>
      <c r="H41" s="37" t="n">
        <v>3</v>
      </c>
      <c r="I41" s="133" t="n">
        <v>2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254</v>
      </c>
      <c r="E42" t="s">
        <v>277</v>
      </c>
      <c r="F42" s="132" t="s">
        <v>278</v>
      </c>
      <c r="G42" s="133" t="n">
        <v>3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312</v>
      </c>
      <c r="E43" s="69"/>
      <c r="F43" s="132" t="s">
        <v>342</v>
      </c>
      <c r="G43" s="133" t="n">
        <v>7</v>
      </c>
      <c r="H43" s="37" t="n">
        <v>2</v>
      </c>
      <c r="I43" s="133" t="n">
        <v>2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312</v>
      </c>
      <c r="E44" t="s">
        <v>316</v>
      </c>
      <c r="F44" s="132" t="s">
        <v>317</v>
      </c>
      <c r="G44" s="133" t="n">
        <v>4</v>
      </c>
      <c r="H44" s="37" t="n">
        <v>0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312</v>
      </c>
      <c r="E45" s="69" t="s">
        <v>331</v>
      </c>
      <c r="F45" s="132" t="s">
        <v>332</v>
      </c>
      <c r="G45" s="133" t="n">
        <v>2</v>
      </c>
      <c r="H45" s="37" t="n">
        <v>2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312</v>
      </c>
      <c r="E46" s="69"/>
      <c r="F46" s="132" t="s">
        <v>341</v>
      </c>
      <c r="G46" s="133" t="n">
        <v>2</v>
      </c>
      <c r="H46" s="37" t="n">
        <v>0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312</v>
      </c>
      <c r="E47"/>
      <c r="F47" s="132" t="s">
        <v>339</v>
      </c>
      <c r="G47" s="133" t="n">
        <v>2</v>
      </c>
      <c r="H47" s="37" t="n">
        <v>1</v>
      </c>
      <c r="I47" s="133" t="n">
        <v>1</v>
      </c>
      <c r="J47" s="37" t="n">
        <v>1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312</v>
      </c>
      <c r="E48" t="s">
        <v>313</v>
      </c>
      <c r="F48" s="132" t="s">
        <v>314</v>
      </c>
      <c r="G48" s="133" t="n">
        <v>3</v>
      </c>
      <c r="H48" s="37" t="n">
        <v>0</v>
      </c>
      <c r="I48" s="133" t="n">
        <v>3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312</v>
      </c>
      <c r="E49" s="69" t="s">
        <v>316</v>
      </c>
      <c r="F49" s="132" t="s">
        <v>318</v>
      </c>
      <c r="G49" s="133" t="n">
        <v>3</v>
      </c>
      <c r="H49" s="37" t="n">
        <v>0</v>
      </c>
      <c r="I49" s="133" t="n">
        <v>2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312</v>
      </c>
      <c r="E50" s="69" t="s">
        <v>329</v>
      </c>
      <c r="F50" s="132" t="s">
        <v>330</v>
      </c>
      <c r="G50" s="133" t="n">
        <v>1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242</v>
      </c>
      <c r="E51" s="69"/>
      <c r="F51" s="132" t="s">
        <v>251</v>
      </c>
      <c r="G51" s="133" t="n">
        <v>2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242</v>
      </c>
      <c r="E52" t="s">
        <v>243</v>
      </c>
      <c r="F52" s="132" t="s">
        <v>244</v>
      </c>
      <c r="G52" s="133" t="n">
        <v>4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242</v>
      </c>
      <c r="E53"/>
      <c r="F53" s="132" t="s">
        <v>250</v>
      </c>
      <c r="G53" s="133" t="n">
        <v>6</v>
      </c>
      <c r="H53" s="37" t="n">
        <v>2</v>
      </c>
      <c r="I53" s="133" t="n">
        <v>2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242</v>
      </c>
      <c r="E54" s="69"/>
      <c r="F54" s="132" t="s">
        <v>252</v>
      </c>
      <c r="G54" s="133" t="n">
        <v>1</v>
      </c>
      <c r="H54" s="37" t="n">
        <v>1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/>
      <c r="F55" s="132" t="s">
        <v>166</v>
      </c>
      <c r="G55" s="133" t="n">
        <v>2</v>
      </c>
      <c r="H55" s="37" t="n">
        <v>1</v>
      </c>
      <c r="I55" s="133" t="n">
        <v>1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 t="s">
        <v>151</v>
      </c>
      <c r="F56" s="132" t="s">
        <v>153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167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164</v>
      </c>
      <c r="G58" s="133" t="n">
        <v>1</v>
      </c>
      <c r="H58" s="37" t="n">
        <v>1</v>
      </c>
      <c r="I58" s="133" t="n">
        <v>1</v>
      </c>
      <c r="J58" s="37" t="n">
        <v>1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109</v>
      </c>
      <c r="F59" s="132" t="s">
        <v>110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 t="s">
        <v>102</v>
      </c>
      <c r="F60" s="132" t="s">
        <v>107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163</v>
      </c>
      <c r="G61" s="133" t="n">
        <v>3</v>
      </c>
      <c r="H61" s="37" t="n">
        <v>1</v>
      </c>
      <c r="I61" s="133" t="n">
        <v>1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176</v>
      </c>
      <c r="E62" t="s">
        <v>195</v>
      </c>
      <c r="F62" s="132" t="s">
        <v>197</v>
      </c>
      <c r="G62" s="133" t="n">
        <v>2</v>
      </c>
      <c r="H62" s="37" t="n">
        <v>2</v>
      </c>
      <c r="I62" s="133" t="n">
        <v>2</v>
      </c>
      <c r="J62" s="37" t="n">
        <v>2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176</v>
      </c>
      <c r="E63" s="69" t="s">
        <v>187</v>
      </c>
      <c r="F63" s="132" t="s">
        <v>188</v>
      </c>
      <c r="G63" s="133" t="n">
        <v>3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165</v>
      </c>
      <c r="G64" s="133" t="n">
        <v>1</v>
      </c>
      <c r="H64" s="37" t="n">
        <v>0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176</v>
      </c>
      <c r="E65" s="69"/>
      <c r="F65" s="132" t="s">
        <v>237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176</v>
      </c>
      <c r="E66"/>
      <c r="F66" s="132" t="s">
        <v>236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176</v>
      </c>
      <c r="E67"/>
      <c r="F67" s="132" t="s">
        <v>238</v>
      </c>
      <c r="G67" s="133" t="n">
        <v>1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176</v>
      </c>
      <c r="E68" s="69" t="s">
        <v>203</v>
      </c>
      <c r="F68" s="132" t="s">
        <v>204</v>
      </c>
      <c r="G68" s="133" t="n">
        <v>2</v>
      </c>
      <c r="H68" s="37" t="n">
        <v>1</v>
      </c>
      <c r="I68" s="133" t="n">
        <v>1</v>
      </c>
      <c r="J68" s="37" t="n">
        <v>1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254</v>
      </c>
      <c r="E69" s="69" t="s">
        <v>269</v>
      </c>
      <c r="F69" s="132" t="s">
        <v>271</v>
      </c>
      <c r="G69" s="133" t="n">
        <v>2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254</v>
      </c>
      <c r="E70" s="69" t="s">
        <v>285</v>
      </c>
      <c r="F70" s="132" t="s">
        <v>288</v>
      </c>
      <c r="G70" s="133" t="n">
        <v>3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254</v>
      </c>
      <c r="E71"/>
      <c r="F71" s="132" t="s">
        <v>308</v>
      </c>
      <c r="G71" s="133" t="n">
        <v>1</v>
      </c>
      <c r="H71" s="37" t="n">
        <v>1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254</v>
      </c>
      <c r="E72"/>
      <c r="F72" s="132" t="s">
        <v>310</v>
      </c>
      <c r="G72" s="133" t="n">
        <v>4</v>
      </c>
      <c r="H72" s="37" t="n">
        <v>3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254</v>
      </c>
      <c r="E73"/>
      <c r="F73" s="132" t="s">
        <v>309</v>
      </c>
      <c r="G73" s="133" t="n">
        <v>3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254</v>
      </c>
      <c r="E74" s="69" t="s">
        <v>285</v>
      </c>
      <c r="F74" s="132" t="s">
        <v>287</v>
      </c>
      <c r="G74" s="133" t="n">
        <v>2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254</v>
      </c>
      <c r="E75" s="69" t="s">
        <v>269</v>
      </c>
      <c r="F75" s="132" t="s">
        <v>270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254</v>
      </c>
      <c r="E76" s="69" t="s">
        <v>289</v>
      </c>
      <c r="F76" s="132" t="s">
        <v>292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312</v>
      </c>
      <c r="E77" t="s">
        <v>324</v>
      </c>
      <c r="F77" s="132" t="s">
        <v>325</v>
      </c>
      <c r="G77" s="133" t="n">
        <v>1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254</v>
      </c>
      <c r="E78" s="69" t="s">
        <v>289</v>
      </c>
      <c r="F78" s="132" t="s">
        <v>294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254</v>
      </c>
      <c r="E79" s="69" t="s">
        <v>273</v>
      </c>
      <c r="F79" s="132" t="s">
        <v>276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254</v>
      </c>
      <c r="E80" s="69" t="s">
        <v>258</v>
      </c>
      <c r="F80" s="132" t="s">
        <v>260</v>
      </c>
      <c r="G80" s="133" t="n">
        <v>3</v>
      </c>
      <c r="H80" s="37" t="n">
        <v>1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254</v>
      </c>
      <c r="E81" s="69" t="s">
        <v>266</v>
      </c>
      <c r="F81" s="132" t="s">
        <v>268</v>
      </c>
      <c r="G81" s="133" t="n">
        <v>5</v>
      </c>
      <c r="H81" s="37" t="n">
        <v>2</v>
      </c>
      <c r="I81" s="133" t="n">
        <v>2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254</v>
      </c>
      <c r="E82" s="69" t="s">
        <v>261</v>
      </c>
      <c r="F82" s="132" t="s">
        <v>262</v>
      </c>
      <c r="G82" s="133" t="n">
        <v>2</v>
      </c>
      <c r="H82" s="37" t="n">
        <v>1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254</v>
      </c>
      <c r="E83" s="69"/>
      <c r="F83" s="132" t="s">
        <v>311</v>
      </c>
      <c r="G83" s="133" t="n">
        <v>1</v>
      </c>
      <c r="H83" s="37" t="n">
        <v>1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254</v>
      </c>
      <c r="E84" s="69" t="s">
        <v>277</v>
      </c>
      <c r="F84" s="132" t="s">
        <v>279</v>
      </c>
      <c r="G84" s="133" t="n">
        <v>2</v>
      </c>
      <c r="H84" s="37" t="n">
        <v>0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254</v>
      </c>
      <c r="E85" s="69" t="s">
        <v>289</v>
      </c>
      <c r="F85" s="132" t="s">
        <v>293</v>
      </c>
      <c r="G85" s="133" t="n">
        <v>3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312</v>
      </c>
      <c r="E86"/>
      <c r="F86" s="132" t="s">
        <v>344</v>
      </c>
      <c r="G86" s="133" t="n">
        <v>2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312</v>
      </c>
      <c r="E87" t="s">
        <v>324</v>
      </c>
      <c r="F87" s="132" t="s">
        <v>326</v>
      </c>
      <c r="G87" s="133" t="n">
        <v>1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312</v>
      </c>
      <c r="E88" s="69" t="s">
        <v>313</v>
      </c>
      <c r="F88" s="132" t="s">
        <v>315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242</v>
      </c>
      <c r="E89" s="69" t="s">
        <v>245</v>
      </c>
      <c r="F89" s="132" t="s">
        <v>247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176</v>
      </c>
      <c r="E90" s="69" t="s">
        <v>203</v>
      </c>
      <c r="F90" s="132" t="s">
        <v>205</v>
      </c>
      <c r="G90" s="133" t="n">
        <v>4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176</v>
      </c>
      <c r="E91" s="69" t="s">
        <v>179</v>
      </c>
      <c r="F91" s="132" t="s">
        <v>183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176</v>
      </c>
      <c r="E92" t="s">
        <v>187</v>
      </c>
      <c r="F92" s="132" t="s">
        <v>189</v>
      </c>
      <c r="G92" s="133" t="n">
        <v>4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176</v>
      </c>
      <c r="E93" s="69"/>
      <c r="F93" s="132" t="s">
        <v>241</v>
      </c>
      <c r="G93" s="133" t="n">
        <v>2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176</v>
      </c>
      <c r="E94" t="s">
        <v>209</v>
      </c>
      <c r="F94" s="132" t="s">
        <v>211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90</v>
      </c>
      <c r="E95" s="69" t="s">
        <v>102</v>
      </c>
      <c r="F95" s="132" t="s">
        <v>108</v>
      </c>
      <c r="G95" s="133" t="n">
        <v>1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90</v>
      </c>
      <c r="E96" s="69" t="s">
        <v>111</v>
      </c>
      <c r="F96" s="132" t="s">
        <v>113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117</v>
      </c>
      <c r="F97" s="132" t="s">
        <v>118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/>
      <c r="F98" s="132" t="s">
        <v>172</v>
      </c>
      <c r="G98" s="133" t="n">
        <v>4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/>
      <c r="F99" s="132" t="s">
        <v>170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138</v>
      </c>
      <c r="F100" s="132" t="s">
        <v>141</v>
      </c>
      <c r="G100" s="133" t="n">
        <v>1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176</v>
      </c>
      <c r="E101" s="69"/>
      <c r="F101" s="132" t="s">
        <v>239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176</v>
      </c>
      <c r="E102"/>
      <c r="F102" s="132" t="s">
        <v>240</v>
      </c>
      <c r="G102" s="133" t="n">
        <v>3</v>
      </c>
      <c r="H102" s="37" t="n">
        <v>0</v>
      </c>
      <c r="I102" s="133" t="n">
        <v>2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312</v>
      </c>
      <c r="E103"/>
      <c r="F103" s="132" t="s">
        <v>335</v>
      </c>
      <c r="G103" s="133" t="n">
        <v>1</v>
      </c>
      <c r="H103" s="37" t="n">
        <v>0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312</v>
      </c>
      <c r="E104"/>
      <c r="F104" s="132" t="s">
        <v>334</v>
      </c>
      <c r="G104" s="133" t="n">
        <v>3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312</v>
      </c>
      <c r="E105" s="69"/>
      <c r="F105" s="132" t="s">
        <v>336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312</v>
      </c>
      <c r="E106"/>
      <c r="F106" s="132" t="s">
        <v>337</v>
      </c>
      <c r="G106" s="133" t="n">
        <v>1</v>
      </c>
      <c r="H106" s="37" t="n">
        <v>1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312</v>
      </c>
      <c r="E107"/>
      <c r="F107" s="132" t="s">
        <v>338</v>
      </c>
      <c r="G107" s="133" t="n">
        <v>2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254</v>
      </c>
      <c r="E108" s="69" t="s">
        <v>263</v>
      </c>
      <c r="F108" s="132" t="s">
        <v>264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254</v>
      </c>
      <c r="E109" t="s">
        <v>263</v>
      </c>
      <c r="F109" s="132" t="s">
        <v>265</v>
      </c>
      <c r="G109" s="133" t="n">
        <v>3</v>
      </c>
      <c r="H109" s="37" t="n">
        <v>2</v>
      </c>
      <c r="I109" s="133" t="n">
        <v>1</v>
      </c>
      <c r="J109" s="37" t="n">
        <v>1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254</v>
      </c>
      <c r="E110" t="s">
        <v>285</v>
      </c>
      <c r="F110" s="132" t="s">
        <v>286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254</v>
      </c>
      <c r="E111" s="69" t="s">
        <v>266</v>
      </c>
      <c r="F111" s="132" t="s">
        <v>267</v>
      </c>
      <c r="G111" s="133" t="n">
        <v>2</v>
      </c>
      <c r="H111" s="37" t="n">
        <v>0</v>
      </c>
      <c r="I111" s="133" t="n">
        <v>2</v>
      </c>
      <c r="J111" s="37" t="n">
        <v>1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176</v>
      </c>
      <c r="E112" s="69" t="s">
        <v>179</v>
      </c>
      <c r="F112" s="132" t="s">
        <v>182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176</v>
      </c>
      <c r="E113" s="69" t="s">
        <v>215</v>
      </c>
      <c r="F113" s="132" t="s">
        <v>216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176</v>
      </c>
      <c r="E114" s="69"/>
      <c r="F114" s="132" t="s">
        <v>222</v>
      </c>
      <c r="G114" s="133" t="n">
        <v>3</v>
      </c>
      <c r="H114" s="37" t="n">
        <v>1</v>
      </c>
      <c r="I114" s="133" t="n">
        <v>1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90</v>
      </c>
      <c r="E115" s="69" t="s">
        <v>91</v>
      </c>
      <c r="F115" s="132" t="s">
        <v>92</v>
      </c>
      <c r="G115" s="133" t="n">
        <v>2</v>
      </c>
      <c r="H115" s="37" t="n">
        <v>2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90</v>
      </c>
      <c r="E116" s="69" t="s">
        <v>102</v>
      </c>
      <c r="F116" s="132" t="s">
        <v>103</v>
      </c>
      <c r="G116" s="133" t="n">
        <v>9</v>
      </c>
      <c r="H116" s="37" t="n">
        <v>5</v>
      </c>
      <c r="I116" s="133" t="n">
        <v>2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90</v>
      </c>
      <c r="E117" s="69" t="s">
        <v>99</v>
      </c>
      <c r="F117" s="132" t="s">
        <v>100</v>
      </c>
      <c r="G117" s="133" t="n">
        <v>1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90</v>
      </c>
      <c r="E118" t="s">
        <v>102</v>
      </c>
      <c r="F118" s="132" t="s">
        <v>104</v>
      </c>
      <c r="G118" s="133" t="n">
        <v>1</v>
      </c>
      <c r="H118" s="37" t="n">
        <v>0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124</v>
      </c>
      <c r="F119" s="132" t="s">
        <v>125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151</v>
      </c>
      <c r="F120" s="132" t="s">
        <v>152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/>
      <c r="F121" s="132" t="s">
        <v>158</v>
      </c>
      <c r="G121" s="133" t="n">
        <v>5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102</v>
      </c>
      <c r="F122" s="132" t="s">
        <v>105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144</v>
      </c>
      <c r="F123" s="132" t="s">
        <v>146</v>
      </c>
      <c r="G123" s="133" t="n">
        <v>6</v>
      </c>
      <c r="H123" s="37" t="n">
        <v>5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242</v>
      </c>
      <c r="E124" s="69"/>
      <c r="F124" s="132" t="s">
        <v>248</v>
      </c>
      <c r="G124" s="133" t="n">
        <v>3</v>
      </c>
      <c r="H124" s="37" t="n">
        <v>0</v>
      </c>
      <c r="I124" s="133" t="n">
        <v>1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242</v>
      </c>
      <c r="E125" s="69"/>
      <c r="F125" s="132" t="s">
        <v>249</v>
      </c>
      <c r="G125" s="133" t="n">
        <v>2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119</v>
      </c>
      <c r="F126" s="132" t="s">
        <v>120</v>
      </c>
      <c r="G126" s="133" t="n">
        <v>3</v>
      </c>
      <c r="H126" s="37" t="n">
        <v>3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/>
      <c r="F127" s="132" t="s">
        <v>156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/>
      <c r="F128" s="132" t="s">
        <v>157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127</v>
      </c>
      <c r="F129" s="132" t="s">
        <v>128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 t="s">
        <v>144</v>
      </c>
      <c r="F130" s="132" t="s">
        <v>145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176</v>
      </c>
      <c r="E131"/>
      <c r="F131" s="132" t="s">
        <v>220</v>
      </c>
      <c r="G131" s="133" t="n">
        <v>1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176</v>
      </c>
      <c r="E132"/>
      <c r="F132" s="132" t="s">
        <v>221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176</v>
      </c>
      <c r="E133" t="s">
        <v>179</v>
      </c>
      <c r="F133" s="132" t="s">
        <v>180</v>
      </c>
      <c r="G133" s="133" t="n">
        <v>1</v>
      </c>
      <c r="H133" s="37" t="n">
        <v>1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176</v>
      </c>
      <c r="E134" s="69"/>
      <c r="F134" s="132" t="s">
        <v>219</v>
      </c>
      <c r="G134" s="133" t="n">
        <v>2</v>
      </c>
      <c r="H134" s="37" t="n">
        <v>2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176</v>
      </c>
      <c r="E135" t="s">
        <v>212</v>
      </c>
      <c r="F135" s="132" t="s">
        <v>213</v>
      </c>
      <c r="G135" s="133" t="n">
        <v>2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254</v>
      </c>
      <c r="E136" t="s">
        <v>255</v>
      </c>
      <c r="F136" s="132" t="s">
        <v>256</v>
      </c>
      <c r="G136" s="133" t="n">
        <v>2</v>
      </c>
      <c r="H136" s="37" t="n">
        <v>1</v>
      </c>
      <c r="I136" s="133" t="n">
        <v>1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254</v>
      </c>
      <c r="E137" s="69" t="s">
        <v>273</v>
      </c>
      <c r="F137" s="132" t="s">
        <v>274</v>
      </c>
      <c r="G137" s="133" t="n">
        <v>1</v>
      </c>
      <c r="H137" s="37" t="n">
        <v>1</v>
      </c>
      <c r="I137" s="133" t="n">
        <v>1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254</v>
      </c>
      <c r="E138" s="69"/>
      <c r="F138" s="132" t="s">
        <v>296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312</v>
      </c>
      <c r="E139" s="69"/>
      <c r="F139" s="132" t="s">
        <v>333</v>
      </c>
      <c r="G139" s="133" t="n">
        <v>2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312</v>
      </c>
      <c r="E140" t="s">
        <v>327</v>
      </c>
      <c r="F140" s="132" t="s">
        <v>328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176</v>
      </c>
      <c r="E141" s="69" t="s">
        <v>203</v>
      </c>
      <c r="F141" s="132" t="s">
        <v>206</v>
      </c>
      <c r="G141" s="133" t="n">
        <v>3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144</v>
      </c>
      <c r="F142" s="132" t="s">
        <v>147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/>
      <c r="F143" s="132" t="s">
        <v>175</v>
      </c>
      <c r="G143" s="133" t="n">
        <v>2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/>
      <c r="F144" s="132" t="s">
        <v>169</v>
      </c>
      <c r="G144" s="133" t="n">
        <v>2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176</v>
      </c>
      <c r="E145" s="69"/>
      <c r="F145" s="132" t="s">
        <v>223</v>
      </c>
      <c r="G145" s="133" t="n">
        <v>1</v>
      </c>
      <c r="H145" s="37" t="n">
        <v>0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254</v>
      </c>
      <c r="E146" s="69"/>
      <c r="F146" s="132" t="s">
        <v>298</v>
      </c>
      <c r="G146" s="133" t="n">
        <v>2</v>
      </c>
      <c r="H146" s="37" t="n">
        <v>2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254</v>
      </c>
      <c r="E147" s="69"/>
      <c r="F147" s="132" t="s">
        <v>297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254</v>
      </c>
      <c r="E148" s="69" t="s">
        <v>269</v>
      </c>
      <c r="F148" s="132" t="s">
        <v>272</v>
      </c>
      <c r="G148" s="133" t="n">
        <v>2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176</v>
      </c>
      <c r="E149"/>
      <c r="F149" s="132" t="s">
        <v>229</v>
      </c>
      <c r="G149" s="133" t="n">
        <v>2</v>
      </c>
      <c r="H149" s="37" t="n">
        <v>2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176</v>
      </c>
      <c r="E150" s="69"/>
      <c r="F150" s="132" t="s">
        <v>232</v>
      </c>
      <c r="G150" s="133" t="n">
        <v>5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176</v>
      </c>
      <c r="E151" s="69"/>
      <c r="F151" s="132" t="s">
        <v>228</v>
      </c>
      <c r="G151" s="133" t="n">
        <v>2</v>
      </c>
      <c r="H151" s="37" t="n">
        <v>2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254</v>
      </c>
      <c r="E152" s="69"/>
      <c r="F152" s="132" t="s">
        <v>305</v>
      </c>
      <c r="G152" s="133" t="n">
        <v>4</v>
      </c>
      <c r="H152" s="37" t="n">
        <v>3</v>
      </c>
      <c r="I152" s="133" t="n">
        <v>1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254</v>
      </c>
      <c r="E153" s="69"/>
      <c r="F153" s="132" t="s">
        <v>300</v>
      </c>
      <c r="G153" s="133" t="n">
        <v>3</v>
      </c>
      <c r="H153" s="37" t="n">
        <v>1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254</v>
      </c>
      <c r="E154" s="69"/>
      <c r="F154" s="132" t="s">
        <v>295</v>
      </c>
      <c r="G154" s="133" t="n">
        <v>3</v>
      </c>
      <c r="H154" s="37" t="n">
        <v>0</v>
      </c>
      <c r="I154" s="133" t="n">
        <v>1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242</v>
      </c>
      <c r="E155" s="69" t="s">
        <v>245</v>
      </c>
      <c r="F155" s="132" t="s">
        <v>246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82</v>
      </c>
      <c r="G156" s="133" t="n">
        <v>28</v>
      </c>
      <c r="H156" s="37" t="n">
        <v>11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312</v>
      </c>
      <c r="E157"/>
      <c r="F157" s="132" t="s">
        <v>340</v>
      </c>
      <c r="G157" s="133" t="n">
        <v>3</v>
      </c>
      <c r="H157" s="37" t="n">
        <v>1</v>
      </c>
      <c r="I157" s="133" t="n">
        <v>2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176</v>
      </c>
      <c r="E158" t="s">
        <v>184</v>
      </c>
      <c r="F158" s="132" t="s">
        <v>185</v>
      </c>
      <c r="G158" s="133" t="n">
        <v>2</v>
      </c>
      <c r="H158" s="37" t="n">
        <v>2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312</v>
      </c>
      <c r="E159" t="s">
        <v>319</v>
      </c>
      <c r="F159" s="132" t="s">
        <v>320</v>
      </c>
      <c r="G159" s="133" t="n">
        <v>1</v>
      </c>
      <c r="H159" s="37" t="n">
        <v>0</v>
      </c>
      <c r="I159" s="133" t="n">
        <v>1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 t="s">
        <v>138</v>
      </c>
      <c r="F160" s="132" t="s">
        <v>143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/>
      <c r="F161" s="132" t="s">
        <v>174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/>
      <c r="F162" s="132" t="s">
        <v>173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 t="s">
        <v>148</v>
      </c>
      <c r="F163" s="132" t="s">
        <v>150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90</v>
      </c>
      <c r="E164" t="s">
        <v>148</v>
      </c>
      <c r="F164" s="132" t="s">
        <v>149</v>
      </c>
      <c r="G164" s="133" t="n">
        <v>1</v>
      </c>
      <c r="H164" s="37" t="n">
        <v>0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90</v>
      </c>
      <c r="E165" t="s">
        <v>111</v>
      </c>
      <c r="F165" s="132" t="s">
        <v>114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 t="s">
        <v>94</v>
      </c>
      <c r="F166" s="132" t="s">
        <v>98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 t="s">
        <v>94</v>
      </c>
      <c r="F167" s="132" t="s">
        <v>96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94</v>
      </c>
      <c r="F168" s="132" t="s">
        <v>97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 t="s">
        <v>94</v>
      </c>
      <c r="F169" s="132" t="s">
        <v>95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/>
      <c r="F170" s="132" t="s">
        <v>168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115</v>
      </c>
      <c r="F171" s="132" t="s">
        <v>116</v>
      </c>
      <c r="G171" s="133" t="n">
        <v>2</v>
      </c>
      <c r="H171" s="37" t="n">
        <v>2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119</v>
      </c>
      <c r="F172" s="132" t="s">
        <v>123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99</v>
      </c>
      <c r="F173" s="132" t="s">
        <v>101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242</v>
      </c>
      <c r="E174" s="69"/>
      <c r="F174" s="132" t="s">
        <v>253</v>
      </c>
      <c r="G174" s="133" t="n">
        <v>3</v>
      </c>
      <c r="H174" s="37" t="n">
        <v>3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176</v>
      </c>
      <c r="E175" s="69" t="s">
        <v>195</v>
      </c>
      <c r="F175" s="132" t="s">
        <v>198</v>
      </c>
      <c r="G175" s="133" t="n">
        <v>2</v>
      </c>
      <c r="H175" s="37" t="n">
        <v>2</v>
      </c>
      <c r="I175" s="133" t="n">
        <v>1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312</v>
      </c>
      <c r="E176" t="s">
        <v>319</v>
      </c>
      <c r="F176" s="132" t="s">
        <v>321</v>
      </c>
      <c r="G176" s="133" t="n">
        <v>3</v>
      </c>
      <c r="H176" s="37" t="n">
        <v>2</v>
      </c>
      <c r="I176" s="133" t="n">
        <v>4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312</v>
      </c>
      <c r="E177" s="69"/>
      <c r="F177" s="132" t="s">
        <v>343</v>
      </c>
      <c r="G177" s="133" t="n">
        <v>1</v>
      </c>
      <c r="H177" s="37" t="n">
        <v>1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254</v>
      </c>
      <c r="E178" s="69" t="s">
        <v>289</v>
      </c>
      <c r="F178" s="132" t="s">
        <v>290</v>
      </c>
      <c r="G178" s="133" t="n">
        <v>2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254</v>
      </c>
      <c r="E179" t="s">
        <v>280</v>
      </c>
      <c r="F179" s="132" t="s">
        <v>281</v>
      </c>
      <c r="G179" s="133" t="n">
        <v>2</v>
      </c>
      <c r="H179" s="37" t="n">
        <v>2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91</v>
      </c>
      <c r="F180" s="132" t="s">
        <v>93</v>
      </c>
      <c r="G180" s="133" t="n">
        <v>4</v>
      </c>
      <c r="H180" s="37" t="n">
        <v>3</v>
      </c>
      <c r="I180" s="133" t="n">
        <v>1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/>
      <c r="E181" s="69"/>
      <c r="F181" s="132" t="s">
        <v>345</v>
      </c>
      <c r="G181" s="133" t="n">
        <v>33</v>
      </c>
      <c r="H181" s="37" t="n">
        <v>30</v>
      </c>
      <c r="I181" s="133" t="n">
        <v>27</v>
      </c>
      <c r="J181" s="37" t="n">
        <v>13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75</v>
      </c>
      <c r="E182" s="69"/>
      <c r="F182" s="132" t="s">
        <v>89</v>
      </c>
      <c r="G182" s="133" t="n">
        <v>29</v>
      </c>
      <c r="H182" s="37" t="n">
        <v>22</v>
      </c>
      <c r="I182" s="133" t="n">
        <v>7</v>
      </c>
      <c r="J182" s="37" t="n">
        <v>5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75</v>
      </c>
      <c r="E183" s="69"/>
      <c r="F183" s="132" t="s">
        <v>77</v>
      </c>
      <c r="G183" s="133" t="n">
        <v>74</v>
      </c>
      <c r="H183" s="37" t="n">
        <v>34</v>
      </c>
      <c r="I183" s="133" t="n">
        <v>35</v>
      </c>
      <c r="J183" s="37" t="n">
        <v>22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176</v>
      </c>
      <c r="E184" s="69" t="s">
        <v>184</v>
      </c>
      <c r="F184" s="132" t="s">
        <v>186</v>
      </c>
      <c r="G184" s="133" t="n">
        <v>2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176</v>
      </c>
      <c r="E185" s="69" t="s">
        <v>179</v>
      </c>
      <c r="F185" s="132" t="s">
        <v>181</v>
      </c>
      <c r="G185" s="133" t="n">
        <v>1</v>
      </c>
      <c r="H185" s="37" t="n">
        <v>1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176</v>
      </c>
      <c r="E186" s="69"/>
      <c r="F186" s="132" t="s">
        <v>235</v>
      </c>
      <c r="G186" s="133" t="n">
        <v>3</v>
      </c>
      <c r="H186" s="37" t="n">
        <v>2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90</v>
      </c>
      <c r="E187" t="s">
        <v>124</v>
      </c>
      <c r="F187" s="132" t="s">
        <v>126</v>
      </c>
      <c r="G187" s="133" t="n">
        <v>1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90</v>
      </c>
      <c r="E188" s="69"/>
      <c r="F188" s="132" t="s">
        <v>159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176</v>
      </c>
      <c r="E189" t="s">
        <v>212</v>
      </c>
      <c r="F189" s="132" t="s">
        <v>214</v>
      </c>
      <c r="G189" s="133" t="n">
        <v>1</v>
      </c>
      <c r="H189" s="37" t="n">
        <v>1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90</v>
      </c>
      <c r="E190" s="69"/>
      <c r="F190" s="132" t="s">
        <v>171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176</v>
      </c>
      <c r="E191" s="69" t="s">
        <v>195</v>
      </c>
      <c r="F191" s="132" t="s">
        <v>196</v>
      </c>
      <c r="G191" s="133" t="n">
        <v>1</v>
      </c>
      <c r="H191" s="37" t="n">
        <v>0</v>
      </c>
      <c r="I191" s="133" t="n">
        <v>2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176</v>
      </c>
      <c r="E192" t="s">
        <v>215</v>
      </c>
      <c r="F192" s="132" t="s">
        <v>217</v>
      </c>
      <c r="G192" s="133" t="n">
        <v>3</v>
      </c>
      <c r="H192" s="37" t="n">
        <v>3</v>
      </c>
      <c r="I192" s="133" t="n">
        <v>2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176</v>
      </c>
      <c r="E193" s="69" t="s">
        <v>215</v>
      </c>
      <c r="F193" s="132" t="s">
        <v>218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254</v>
      </c>
      <c r="E194" s="69"/>
      <c r="F194" s="132" t="s">
        <v>299</v>
      </c>
      <c r="G194" s="133" t="n">
        <v>4</v>
      </c>
      <c r="H194" s="37" t="n">
        <v>2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254</v>
      </c>
      <c r="E195" s="69" t="s">
        <v>282</v>
      </c>
      <c r="F195" s="132" t="s">
        <v>284</v>
      </c>
      <c r="G195" s="133" t="n">
        <v>4</v>
      </c>
      <c r="H195" s="37" t="n">
        <v>3</v>
      </c>
      <c r="I195" s="133" t="n">
        <v>2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254</v>
      </c>
      <c r="E196" s="69" t="s">
        <v>282</v>
      </c>
      <c r="F196" s="132" t="s">
        <v>283</v>
      </c>
      <c r="G196" s="133" t="n">
        <v>4</v>
      </c>
      <c r="H196" s="37" t="n">
        <v>3</v>
      </c>
      <c r="I196" s="133" t="n">
        <v>2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176</v>
      </c>
      <c r="E197" s="69" t="s">
        <v>207</v>
      </c>
      <c r="F197" s="132" t="s">
        <v>208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90</v>
      </c>
      <c r="E198" t="s">
        <v>130</v>
      </c>
      <c r="F198" s="132" t="s">
        <v>135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 t="s">
        <v>130</v>
      </c>
      <c r="F199" s="132" t="s">
        <v>134</v>
      </c>
      <c r="G199" s="133" t="n">
        <v>1</v>
      </c>
      <c r="H199" s="37" t="n">
        <v>1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90</v>
      </c>
      <c r="E200" t="s">
        <v>130</v>
      </c>
      <c r="F200" s="132" t="s">
        <v>133</v>
      </c>
      <c r="G200" s="133" t="n">
        <v>1</v>
      </c>
      <c r="H200" s="37" t="n">
        <v>1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312</v>
      </c>
      <c r="E201" s="69" t="s">
        <v>322</v>
      </c>
      <c r="F201" s="132" t="s">
        <v>323</v>
      </c>
      <c r="G201" s="133" t="n">
        <v>1</v>
      </c>
      <c r="H201" s="37" t="n">
        <v>1</v>
      </c>
      <c r="I201" s="133" t="n">
        <v>2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254</v>
      </c>
      <c r="E202" s="69" t="s">
        <v>255</v>
      </c>
      <c r="F202" s="132" t="s">
        <v>257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90</v>
      </c>
      <c r="E203" s="69" t="s">
        <v>102</v>
      </c>
      <c r="F203" s="132" t="s">
        <v>106</v>
      </c>
      <c r="G203" s="133" t="n">
        <v>5</v>
      </c>
      <c r="H203" s="37" t="n">
        <v>2</v>
      </c>
      <c r="I203" s="133" t="n">
        <v>2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176</v>
      </c>
      <c r="E204" s="69" t="s">
        <v>190</v>
      </c>
      <c r="F204" s="132" t="s">
        <v>194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176</v>
      </c>
      <c r="E205" s="69" t="s">
        <v>190</v>
      </c>
      <c r="F205" s="132" t="s">
        <v>192</v>
      </c>
      <c r="G205" s="133" t="n">
        <v>1</v>
      </c>
      <c r="H205" s="37" t="n">
        <v>0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176</v>
      </c>
      <c r="E206" s="69" t="s">
        <v>190</v>
      </c>
      <c r="F206" s="132" t="s">
        <v>193</v>
      </c>
      <c r="G206" s="133" t="n">
        <v>1</v>
      </c>
      <c r="H206" s="37" t="n">
        <v>1</v>
      </c>
      <c r="I206" s="133" t="n">
        <v>1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176</v>
      </c>
      <c r="E207" t="s">
        <v>190</v>
      </c>
      <c r="F207" s="132" t="s">
        <v>191</v>
      </c>
      <c r="G207" s="133" t="n">
        <v>1</v>
      </c>
      <c r="H207" s="37" t="n">
        <v>1</v>
      </c>
      <c r="I207" s="133" t="n">
        <v>1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90</v>
      </c>
      <c r="E208" s="69" t="s">
        <v>119</v>
      </c>
      <c r="F208" s="132" t="s">
        <v>122</v>
      </c>
      <c r="G208" s="133" t="n">
        <v>2</v>
      </c>
      <c r="H208" s="37" t="n">
        <v>2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176</v>
      </c>
      <c r="E209" t="s">
        <v>199</v>
      </c>
      <c r="F209" s="132" t="s">
        <v>201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176</v>
      </c>
      <c r="E210" t="s">
        <v>199</v>
      </c>
      <c r="F210" s="132" t="s">
        <v>202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176</v>
      </c>
      <c r="E211" s="69" t="s">
        <v>199</v>
      </c>
      <c r="F211" s="132" t="s">
        <v>200</v>
      </c>
      <c r="G211" s="133" t="n">
        <v>2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90</v>
      </c>
      <c r="E212" t="s">
        <v>138</v>
      </c>
      <c r="F212" s="132" t="s">
        <v>139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138</v>
      </c>
      <c r="F213" s="132" t="s">
        <v>142</v>
      </c>
      <c r="G213" s="133" t="n">
        <v>1</v>
      </c>
      <c r="H213" s="37" t="n">
        <v>0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138</v>
      </c>
      <c r="F214" s="132" t="s">
        <v>140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75</v>
      </c>
      <c r="E215" s="69"/>
      <c r="F215" s="132" t="s">
        <v>78</v>
      </c>
      <c r="G215" s="133" t="n">
        <v>16</v>
      </c>
      <c r="H215" s="37" t="n">
        <v>6</v>
      </c>
      <c r="I215" s="133" t="n">
        <v>6</v>
      </c>
      <c r="J215" s="37" t="n">
        <v>2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/>
      <c r="E216" s="69"/>
      <c r="F216" s="132" t="s">
        <v>348</v>
      </c>
      <c r="G216" s="133" t="n">
        <v>5</v>
      </c>
      <c r="H216" s="37" t="n">
        <v>2</v>
      </c>
      <c r="I216" s="133" t="n">
        <v>1</v>
      </c>
      <c r="J216" s="37" t="n">
        <v>1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/>
      <c r="E217" s="69"/>
      <c r="F217" s="132" t="s">
        <v>347</v>
      </c>
      <c r="G217" s="133" t="n">
        <v>10</v>
      </c>
      <c r="H217" s="37" t="n">
        <v>10</v>
      </c>
      <c r="I217" s="133" t="n">
        <v>8</v>
      </c>
      <c r="J217" s="37" t="n">
        <v>7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/>
      <c r="E218" s="69"/>
      <c r="F218" s="132" t="s">
        <v>346</v>
      </c>
      <c r="G218" s="133" t="n">
        <v>8</v>
      </c>
      <c r="H218" s="37" t="n">
        <v>5</v>
      </c>
      <c r="I218" s="133" t="n">
        <v>5</v>
      </c>
      <c r="J218" s="37" t="n">
        <v>5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/>
      <c r="E219" s="69"/>
      <c r="F219" s="132" t="s">
        <v>349</v>
      </c>
      <c r="G219" s="133" t="n">
        <v>12</v>
      </c>
      <c r="H219" s="37" t="n">
        <v>9</v>
      </c>
      <c r="I219" s="133" t="n">
        <v>9</v>
      </c>
      <c r="J219" s="37" t="n">
        <v>4</v>
      </c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388</v>
      </c>
      <c r="B1" s="137" t="s">
        <v>389</v>
      </c>
      <c r="C1" s="138" t="s">
        <v>390</v>
      </c>
      <c r="D1" s="138" t="s">
        <v>391</v>
      </c>
      <c r="E1" s="138" t="s">
        <v>392</v>
      </c>
      <c r="F1" s="138" t="s">
        <v>393</v>
      </c>
      <c r="G1" s="138" t="s">
        <v>394</v>
      </c>
      <c r="H1" s="138" t="s">
        <v>395</v>
      </c>
      <c r="I1" s="138" t="s">
        <v>396</v>
      </c>
      <c r="J1" s="138" t="s">
        <v>397</v>
      </c>
      <c r="K1" s="138" t="s">
        <v>398</v>
      </c>
      <c r="L1" s="138" t="s">
        <v>399</v>
      </c>
      <c r="M1" s="138" t="s">
        <v>400</v>
      </c>
      <c r="N1" s="138" t="s">
        <v>401</v>
      </c>
      <c r="O1" s="138" t="s">
        <v>402</v>
      </c>
      <c r="P1" s="138" t="s">
        <v>403</v>
      </c>
      <c r="Q1" s="138" t="s">
        <v>404</v>
      </c>
      <c r="R1" s="139" t="s">
        <v>405</v>
      </c>
      <c r="S1" s="140" t="s">
        <v>74</v>
      </c>
      <c r="T1" s="141" t="s">
        <v>406</v>
      </c>
      <c r="U1" t="s">
        <v>407</v>
      </c>
    </row>
    <row r="2" ht="12" customHeight="1">
      <c r="A2" s="142" t="s">
        <v>408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58</v>
      </c>
      <c r="R2" s="135" t="n">
        <v>61</v>
      </c>
      <c r="S2" t="n">
        <v>0</v>
      </c>
      <c r="T2" t="n">
        <v>1074</v>
      </c>
      <c r="U2" t="n">
        <v>1</v>
      </c>
    </row>
    <row r="3" ht="12" customHeight="1">
      <c r="A3" s="142" t="s">
        <v>409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46</v>
      </c>
      <c r="R3" s="135" t="n">
        <v>52</v>
      </c>
      <c r="S3" t="n">
        <v>0</v>
      </c>
      <c r="T3" t="n">
        <v>1010</v>
      </c>
      <c r="U3" t="n">
        <v>2</v>
      </c>
    </row>
    <row r="4" ht="12" customHeight="1">
      <c r="A4" s="142" t="s">
        <v>410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1</v>
      </c>
      <c r="T4" t="n">
        <v>852</v>
      </c>
      <c r="U4" t="n">
        <v>3</v>
      </c>
    </row>
    <row r="5" ht="12" customHeight="1">
      <c r="A5" s="142" t="s">
        <v>411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412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2</v>
      </c>
      <c r="T6" t="n">
        <v>721</v>
      </c>
      <c r="U6" t="n">
        <v>5</v>
      </c>
    </row>
    <row r="7" ht="12" customHeight="1">
      <c r="A7" s="142" t="s">
        <v>413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414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415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2</v>
      </c>
      <c r="T9" t="n">
        <v>591</v>
      </c>
      <c r="U9" t="n">
        <v>8</v>
      </c>
    </row>
    <row r="10" ht="12" customHeight="1">
      <c r="A10" s="142" t="s">
        <v>416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417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418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1</v>
      </c>
      <c r="T12" t="n">
        <v>540</v>
      </c>
      <c r="U12" t="n">
        <v>11</v>
      </c>
    </row>
    <row r="13" ht="12" customHeight="1">
      <c r="A13" s="142" t="s">
        <v>419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420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421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422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2</v>
      </c>
      <c r="T16" t="n">
        <v>383</v>
      </c>
      <c r="U16" t="n">
        <v>15</v>
      </c>
    </row>
    <row r="17" ht="12" customHeight="1">
      <c r="A17" s="142" t="s">
        <v>423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424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425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426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427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428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2</v>
      </c>
      <c r="T22" t="n">
        <v>332</v>
      </c>
      <c r="U22" t="n">
        <v>21</v>
      </c>
    </row>
    <row r="23" ht="12" customHeight="1">
      <c r="A23" s="142" t="s">
        <v>429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430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431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432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433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434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435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436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437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438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439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440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441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31</v>
      </c>
      <c r="S35" t="n">
        <v>1</v>
      </c>
      <c r="T35" t="n">
        <v>289</v>
      </c>
      <c r="U35" t="n">
        <v>34</v>
      </c>
    </row>
    <row r="36" ht="12" customHeight="1">
      <c r="A36" s="142" t="s">
        <v>442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443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444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445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446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447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261</v>
      </c>
      <c r="U41" t="n">
        <v>40</v>
      </c>
    </row>
    <row r="42" ht="12" customHeight="1">
      <c r="A42" s="142" t="s">
        <v>448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449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1</v>
      </c>
      <c r="T43" t="n">
        <v>254</v>
      </c>
      <c r="U43" t="n">
        <v>42</v>
      </c>
    </row>
    <row r="44" ht="12" customHeight="1">
      <c r="A44" s="142" t="s">
        <v>450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451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452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453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14</v>
      </c>
      <c r="S47" t="n">
        <v>1</v>
      </c>
      <c r="T47" t="n">
        <v>241</v>
      </c>
      <c r="U47" t="n">
        <v>46</v>
      </c>
    </row>
    <row r="48" ht="12" customHeight="1">
      <c r="A48" s="142" t="s">
        <v>454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455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456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457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458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459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460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461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462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463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464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465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466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467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468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469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470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471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472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473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474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475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476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477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478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479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480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481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482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483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484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485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486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487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488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489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490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491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492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493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494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495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496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497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498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499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500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501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502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503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504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505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506</v>
      </c>
      <c r="B100" s="134" t="n">
        <v>2</v>
      </c>
      <c r="C100" t="n">
        <v>6</v>
      </c>
      <c r="D100" t="n">
        <v>5</v>
      </c>
      <c r="E100" t="n">
        <v>6</v>
      </c>
      <c r="F100" t="n">
        <v>10</v>
      </c>
      <c r="G100" t="n">
        <v>7</v>
      </c>
      <c r="H100" t="n">
        <v>17</v>
      </c>
      <c r="I100" t="n">
        <v>5</v>
      </c>
      <c r="J100" t="n">
        <v>14</v>
      </c>
      <c r="K100" t="n">
        <v>12</v>
      </c>
      <c r="L100" t="n">
        <v>15</v>
      </c>
      <c r="M100" t="n">
        <v>14</v>
      </c>
      <c r="N100" t="n">
        <v>9</v>
      </c>
      <c r="O100" t="n">
        <v>8</v>
      </c>
      <c r="P100" t="n">
        <v>2</v>
      </c>
      <c r="Q100" t="n">
        <v>7</v>
      </c>
      <c r="R100" s="135" t="n">
        <v>10</v>
      </c>
      <c r="S100" t="n">
        <v>1</v>
      </c>
      <c r="T100" t="n">
        <v>150</v>
      </c>
      <c r="U100" t="n">
        <v>99</v>
      </c>
    </row>
    <row r="101" ht="12" customHeight="1">
      <c r="A101" s="142" t="s">
        <v>507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12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8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508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509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510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511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512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513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514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515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516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517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518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519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520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521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522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523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524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525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526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527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528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529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9</v>
      </c>
      <c r="Q123" t="n">
        <v>9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530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531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532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533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534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535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536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537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538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539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540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541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542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543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544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545</v>
      </c>
      <c r="B139" s="134" t="n">
        <v>1</v>
      </c>
      <c r="C139" t="n">
        <v>0</v>
      </c>
      <c r="D139" t="n">
        <v>2</v>
      </c>
      <c r="E139" t="n">
        <v>1</v>
      </c>
      <c r="F139" t="n">
        <v>0</v>
      </c>
      <c r="G139" t="n">
        <v>7</v>
      </c>
      <c r="H139" t="n">
        <v>4</v>
      </c>
      <c r="I139" t="n">
        <v>3</v>
      </c>
      <c r="J139" t="n">
        <v>10</v>
      </c>
      <c r="K139" t="n">
        <v>17</v>
      </c>
      <c r="L139" t="n">
        <v>10</v>
      </c>
      <c r="M139" t="n">
        <v>20</v>
      </c>
      <c r="N139" t="n">
        <v>12</v>
      </c>
      <c r="O139" t="n">
        <v>7</v>
      </c>
      <c r="P139" t="n">
        <v>9</v>
      </c>
      <c r="Q139" t="n">
        <v>10</v>
      </c>
      <c r="R139" s="135" t="n">
        <v>6</v>
      </c>
      <c r="S139" t="n">
        <v>0</v>
      </c>
      <c r="T139" t="n">
        <v>119</v>
      </c>
      <c r="U139" t="n">
        <v>138</v>
      </c>
    </row>
    <row r="140" ht="12" customHeight="1">
      <c r="A140" s="142" t="s">
        <v>546</v>
      </c>
      <c r="B140" s="134" t="n">
        <v>2</v>
      </c>
      <c r="C140" t="n">
        <v>14</v>
      </c>
      <c r="D140" t="n">
        <v>6</v>
      </c>
      <c r="E140" t="n">
        <v>4</v>
      </c>
      <c r="F140" t="n">
        <v>9</v>
      </c>
      <c r="G140" t="n">
        <v>7</v>
      </c>
      <c r="H140" t="n">
        <v>14</v>
      </c>
      <c r="I140" t="n">
        <v>8</v>
      </c>
      <c r="J140" t="n">
        <v>8</v>
      </c>
      <c r="K140" t="n">
        <v>6</v>
      </c>
      <c r="L140" t="n">
        <v>8</v>
      </c>
      <c r="M140" t="n">
        <v>5</v>
      </c>
      <c r="N140" t="n">
        <v>5</v>
      </c>
      <c r="O140" t="n">
        <v>3</v>
      </c>
      <c r="P140" t="n">
        <v>2</v>
      </c>
      <c r="Q140" t="n">
        <v>8</v>
      </c>
      <c r="R140" s="135" t="n">
        <v>8</v>
      </c>
      <c r="S140" t="n">
        <v>2</v>
      </c>
      <c r="T140" t="n">
        <v>119</v>
      </c>
      <c r="U140" t="n">
        <v>139</v>
      </c>
    </row>
    <row r="141" ht="12" customHeight="1">
      <c r="A141" s="142" t="s">
        <v>547</v>
      </c>
      <c r="B141" s="134" t="n">
        <v>0</v>
      </c>
      <c r="C141" t="n">
        <v>3</v>
      </c>
      <c r="D141" t="n">
        <v>2</v>
      </c>
      <c r="E141" t="n">
        <v>4</v>
      </c>
      <c r="F141" t="n">
        <v>9</v>
      </c>
      <c r="G141" t="n">
        <v>7</v>
      </c>
      <c r="H141" t="n">
        <v>10</v>
      </c>
      <c r="I141" t="n">
        <v>9</v>
      </c>
      <c r="J141" t="n">
        <v>9</v>
      </c>
      <c r="K141" t="n">
        <v>7</v>
      </c>
      <c r="L141" t="n">
        <v>7</v>
      </c>
      <c r="M141" t="n">
        <v>7</v>
      </c>
      <c r="N141" t="n">
        <v>9</v>
      </c>
      <c r="O141" t="n">
        <v>8</v>
      </c>
      <c r="P141" t="n">
        <v>9</v>
      </c>
      <c r="Q141" t="n">
        <v>5</v>
      </c>
      <c r="R141" s="135" t="n">
        <v>13</v>
      </c>
      <c r="S141" t="n">
        <v>0</v>
      </c>
      <c r="T141" t="n">
        <v>118</v>
      </c>
      <c r="U141" t="n">
        <v>140</v>
      </c>
    </row>
    <row r="142" ht="12" customHeight="1">
      <c r="A142" s="142" t="s">
        <v>548</v>
      </c>
      <c r="B142" s="134" t="n">
        <v>2</v>
      </c>
      <c r="C142" t="n">
        <v>6</v>
      </c>
      <c r="D142" t="n">
        <v>7</v>
      </c>
      <c r="E142" t="n">
        <v>3</v>
      </c>
      <c r="F142" t="n">
        <v>4</v>
      </c>
      <c r="G142" t="n">
        <v>11</v>
      </c>
      <c r="H142" t="n">
        <v>12</v>
      </c>
      <c r="I142" t="n">
        <v>9</v>
      </c>
      <c r="J142" t="n">
        <v>8</v>
      </c>
      <c r="K142" t="n">
        <v>11</v>
      </c>
      <c r="L142" t="n">
        <v>10</v>
      </c>
      <c r="M142" t="n">
        <v>6</v>
      </c>
      <c r="N142" t="n">
        <v>8</v>
      </c>
      <c r="O142" t="n">
        <v>4</v>
      </c>
      <c r="P142" t="n">
        <v>3</v>
      </c>
      <c r="Q142" t="n">
        <v>6</v>
      </c>
      <c r="R142" s="135" t="n">
        <v>8</v>
      </c>
      <c r="S142" t="n">
        <v>0</v>
      </c>
      <c r="T142" t="n">
        <v>118</v>
      </c>
      <c r="U142" t="n">
        <v>141</v>
      </c>
    </row>
    <row r="143" ht="12" customHeight="1">
      <c r="A143" s="142" t="s">
        <v>549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550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551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552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553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554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555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556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557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558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559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560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561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562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563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564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565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566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567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568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569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570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571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572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573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574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575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576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577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578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579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580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581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582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583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584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585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586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587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588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589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590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591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592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593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594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595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596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597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598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599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600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601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602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603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604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605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606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607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608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609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610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611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612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613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614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615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616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617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618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8</v>
      </c>
      <c r="S212" t="n">
        <v>0</v>
      </c>
      <c r="T212" t="n">
        <v>77</v>
      </c>
      <c r="U212" t="n">
        <v>211</v>
      </c>
    </row>
    <row r="213" ht="12" customHeight="1">
      <c r="A213" s="142" t="s">
        <v>619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620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621</v>
      </c>
      <c r="B215" s="134" t="n">
        <v>0</v>
      </c>
      <c r="C215" t="n">
        <v>3</v>
      </c>
      <c r="D215" t="n">
        <v>1</v>
      </c>
      <c r="E215" t="n">
        <v>2</v>
      </c>
      <c r="F215" t="n">
        <v>8</v>
      </c>
      <c r="G215" t="n">
        <v>5</v>
      </c>
      <c r="H215" t="n">
        <v>11</v>
      </c>
      <c r="I215" t="n">
        <v>8</v>
      </c>
      <c r="J215" t="n">
        <v>4</v>
      </c>
      <c r="K215" t="n">
        <v>7</v>
      </c>
      <c r="L215" t="n">
        <v>4</v>
      </c>
      <c r="M215" t="n">
        <v>1</v>
      </c>
      <c r="N215" t="n">
        <v>7</v>
      </c>
      <c r="O215" t="n">
        <v>4</v>
      </c>
      <c r="P215" t="n">
        <v>2</v>
      </c>
      <c r="Q215" t="n">
        <v>2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622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623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624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625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626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627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628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629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630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631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632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633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634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635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12</v>
      </c>
      <c r="S229" t="n">
        <v>0</v>
      </c>
      <c r="T229" t="n">
        <v>67</v>
      </c>
      <c r="U229" t="n">
        <v>228</v>
      </c>
    </row>
    <row r="230" ht="12" customHeight="1">
      <c r="A230" s="142" t="s">
        <v>636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637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638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639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640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641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642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643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644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645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646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647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648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649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650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651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652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653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654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655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656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657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658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659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660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661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662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663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664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665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666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667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668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669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670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671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672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673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674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675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676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677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678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679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680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681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682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683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684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685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686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687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688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689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690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691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692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693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694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695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696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697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698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699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700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701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702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703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704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705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706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707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708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709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710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711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712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713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714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715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716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717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718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719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720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721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722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723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724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725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726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727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728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729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730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731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732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733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734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735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736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737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738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739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740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741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742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743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744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745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746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