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<sst xmlns="http://schemas.openxmlformats.org/spreadsheetml/2006/main" count="795" uniqueCount="795">
  <si>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</si>
  <si>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</si>
  <si>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</si>
  <si>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</si>
  <si>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</si>
  <si>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</si>
  <si>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</si>
  <si>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</si>
  <si>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</si>
  <si>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</si>
  <si>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</si>
  <si>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</si>
  <si>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</si>
  <si>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</si>
  <si>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</si>
  <si>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</si>
  <si>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</si>
  <si>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</si>
  <si>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</si>
  <si>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</si>
  <si>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</si>
  <si>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</si>
  <si>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</si>
  <si>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</si>
  <si>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</si>
  <si>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</si>
  <si>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</si>
  <si>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</si>
  <si>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</si>
  <si>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</si>
  <si>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</si>
  <si>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</si>
  <si>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</si>
  <si>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</si>
  <si>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</si>
  <si>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</si>
  <si>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</si>
  <si>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</si>
  <si>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</si>
  <si>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</si>
  <si>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</si>
  <si>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</si>
  <si>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</si>
  <si>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</si>
  <si>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</si>
  <si>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</si>
  <si>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</si>
  <si>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</si>
  <si>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</si>
  <si>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</si>
  <si>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</si>
  <si>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</si>
  <si>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</si>
  <si>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</si>
  <si>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</si>
  <si>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</si>
  <si>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</si>
  <si>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</si>
  <si>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</si>
  <si>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</si>
  <si>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</si>
  <si>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</si>
  <si>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</si>
  <si>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</si>
  <si>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</si>
  <si>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</si>
  <si>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</si>
  <si>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</si>
  <si>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</si>
  <si>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</si>
  <si>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</si>
  <si>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</si>
  <si>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</si>
  <si>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</si>
  <si>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</si>
  <si>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</si>
  <si>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</si>
  <si>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</si>
  <si>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</si>
  <si>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</si>
  <si>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</si>
  <si>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</si>
  <si>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</si>
  <si>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</si>
  <si>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</si>
  <si>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</si>
  <si>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</si>
  <si>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</si>
  <si>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</si>
  <si>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</si>
  <si>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</si>
  <si>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</si>
  <si>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</si>
  <si>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</si>
  <si>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</si>
  <si>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</si>
  <si>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</si>
  <si>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</si>
  <si>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</si>
  <si>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</si>
  <si>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</si>
  <si>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</si>
  <si>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</si>
  <si>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</si>
  <si>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</si>
  <si>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</si>
  <si>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</si>
  <si>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</si>
  <si>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</si>
  <si>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</si>
  <si>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</si>
  <si>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</si>
  <si>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</si>
  <si>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</si>
  <si>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</si>
  <si>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</si>
  <si>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</si>
  <si>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</si>
  <si>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</si>
  <si>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</si>
  <si>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</si>
  <si>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</si>
  <si>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</si>
  <si>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</si>
  <si>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</si>
  <si>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</si>
  <si>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</si>
  <si>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</si>
  <si>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</si>
  <si>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</si>
  <si>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</si>
  <si>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</si>
  <si>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</si>
  <si>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</si>
  <si>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</si>
  <si>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</si>
  <si>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</si>
  <si>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</si>
  <si>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</si>
  <si>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</si>
  <si>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</si>
  <si>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</si>
  <si>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</si>
  <si>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</si>
  <si>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</si>
  <si>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</si>
  <si>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</si>
  <si>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</si>
  <si>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</si>
  <si>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</si>
  <si>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</si>
  <si>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</si>
  <si>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</si>
  <si>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</si>
  <si>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</si>
  <si>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</si>
  <si>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</si>
  <si>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</si>
  <si>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</si>
  <si>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</si>
  <si>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</si>
  <si>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</si>
  <si>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</si>
  <si>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</si>
  <si>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</si>
  <si>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</si>
  <si>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</si>
  <si>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</si>
  <si>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</si>
  <si>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</si>
  <si>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</si>
  <si>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de Uatumã</t>
  </si>
  <si>
    <t xml:space="preserve">Reserva Biológica do Gurupi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</si>
  <si>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</si>
  <si>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</si>
  <si>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</si>
  <si>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</si>
  <si>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</si>
  <si>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</si>
  <si>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</si>
  <si>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</si>
  <si>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</si>
  <si>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</si>
  <si>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</si>
  <si>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</si>
  <si>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</si>
  <si>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</si>
  <si>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</si>
  <si>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</si>
  <si>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</si>
  <si>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</si>
  <si>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</si>
  <si>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</si>
  <si>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</si>
  <si>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</si>
  <si>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</si>
  <si>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</si>
  <si>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</si>
  <si>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</si>
  <si>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</si>
  <si>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</si>
  <si>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</si>
  <si>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</si>
  <si>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</si>
  <si>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</si>
  <si>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</si>
  <si>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</si>
  <si>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</si>
  <si>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</si>
  <si>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</si>
  <si>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</si>
  <si>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</si>
  <si>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</si>
  <si>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</si>
  <si>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</si>
  <si>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</si>
  <si>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</si>
  <si>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</si>
  <si>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</si>
  <si>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</si>
  <si>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</si>
  <si>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</si>
  <si>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</si>
  <si>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</si>
  <si>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</si>
  <si>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</si>
  <si>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</si>
  <si>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</si>
  <si>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</si>
  <si>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</si>
  <si>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</si>
  <si>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</si>
  <si>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</si>
  <si>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</si>
  <si>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</si>
  <si>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</si>
  <si>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</si>
  <si>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</si>
  <si>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</si>
  <si>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</si>
  <si>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</si>
  <si>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</si>
  <si>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</si>
  <si>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</si>
  <si>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</si>
  <si>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</si>
  <si>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</si>
  <si>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</si>
  <si>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</si>
  <si>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</si>
  <si>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</si>
  <si>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</si>
  <si>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</si>
  <si>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</si>
  <si>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</si>
  <si>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</si>
  <si>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</si>
  <si>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</si>
  <si>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</si>
  <si>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</si>
  <si>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</si>
  <si>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</si>
  <si>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</si>
  <si>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</si>
  <si>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</si>
  <si>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</si>
  <si>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</si>
  <si>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</si>
  <si>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</si>
  <si>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</si>
  <si>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</si>
  <si>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</si>
  <si>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</si>
  <si>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</si>
  <si>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</si>
  <si>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</si>
  <si>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</si>
  <si>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</si>
  <si>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</si>
  <si>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</si>
  <si>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</si>
  <si>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</si>
  <si>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</si>
  <si>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</si>
  <si>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</si>
  <si>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</si>
  <si>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</si>
  <si>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</si>
  <si>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</si>
  <si>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</si>
  <si>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</si>
  <si>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</si>
  <si>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</si>
  <si>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</si>
  <si>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</si>
  <si>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</si>
  <si>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</si>
  <si>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</si>
  <si>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</si>
  <si>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</si>
  <si>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</si>
  <si>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</si>
  <si>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</si>
  <si>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</si>
  <si>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</si>
  <si>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</si>
  <si>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</si>
  <si>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</si>
  <si>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</si>
  <si>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</si>
  <si>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</si>
  <si>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</si>
  <si>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</si>
  <si>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</si>
  <si>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</si>
  <si>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</si>
  <si>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</si>
  <si>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</si>
  <si>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</si>
  <si>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</si>
  <si>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</si>
  <si>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</si>
  <si>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</si>
  <si>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</si>
  <si>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</si>
  <si>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</si>
  <si>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</si>
  <si>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</si>
  <si>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</si>
  <si>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</si>
  <si>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</si>
  <si>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</si>
  <si>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</si>
  <si>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</si>
  <si>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</si>
  <si>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</si>
  <si>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</si>
  <si>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</si>
  <si>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</si>
  <si>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</si>
  <si>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</si>
  <si>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</si>
  <si>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</si>
  <si>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</si>
  <si>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</si>
  <si>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</si>
  <si>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</si>
  <si>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</si>
  <si>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</si>
  <si>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</si>
  <si>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</si>
  <si>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</si>
  <si>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</si>
  <si>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</si>
  <si>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</si>
  <si>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</si>
  <si>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</si>
  <si>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</si>
  <si>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</si>
  <si>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</si>
  <si>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</si>
  <si>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</si>
  <si>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</si>
  <si>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</si>
  <si>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</si>
  <si>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</si>
  <si>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</si>
  <si>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</si>
  <si>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</si>
  <si>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</si>
  <si>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</si>
  <si>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</si>
  <si>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</si>
  <si>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</si>
  <si>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</si>
  <si>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</si>
  <si>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</si>
  <si>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</si>
  <si>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</si>
  <si>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</si>
  <si>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</si>
  <si>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</si>
  <si>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</si>
  <si>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</si>
  <si>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</si>
  <si>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</si>
  <si>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</si>
  <si>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</si>
  <si>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</si>
  <si>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</si>
  <si>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</si>
  <si>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</si>
  <si>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</si>
  <si>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06/01/2025</t>
  </si>
  <si>
    <t xml:space="preserve">---</t>
  </si>
  <si>
    <t xml:space="preserve">Parecer no prazo</t>
  </si>
  <si>
    <t xml:space="preserve">15/01/2025</t>
  </si>
  <si>
    <t xml:space="preserve">Favorável</t>
  </si>
  <si>
    <t xml:space="preserve">Homologação no prazo</t>
  </si>
  <si>
    <t xml:space="preserve">20/01/2025</t>
  </si>
  <si>
    <t xml:space="preserve">28/01/2025</t>
  </si>
  <si>
    <t xml:space="preserve">09/01/2025</t>
  </si>
  <si>
    <t xml:space="preserve">13/01/2025</t>
  </si>
  <si>
    <t xml:space="preserve">23/01/2025</t>
  </si>
  <si>
    <t xml:space="preserve">Recebimento fora do prazo</t>
  </si>
  <si>
    <t xml:space="preserve">21/01/2025</t>
  </si>
  <si>
    <t xml:space="preserve">Devolvida no prazo</t>
  </si>
  <si>
    <t xml:space="preserve">10/01/2025</t>
  </si>
  <si>
    <t xml:space="preserve">03/01/2025</t>
  </si>
  <si>
    <t xml:space="preserve">17/01/2025</t>
  </si>
  <si>
    <t xml:space="preserve">02/01/2025</t>
  </si>
  <si>
    <t xml:space="preserve">27/01/2025</t>
  </si>
  <si>
    <t xml:space="preserve">16/01/2025</t>
  </si>
  <si>
    <t xml:space="preserve">Contrário</t>
  </si>
  <si>
    <t xml:space="preserve">25/01/2025</t>
  </si>
  <si>
    <t xml:space="preserve">07/01/2025</t>
  </si>
  <si>
    <t xml:space="preserve">08/01/2025</t>
  </si>
  <si>
    <t xml:space="preserve">05/01/2025</t>
  </si>
  <si>
    <t xml:space="preserve">24/01/2025</t>
  </si>
  <si>
    <t xml:space="preserve">22/01/2025</t>
  </si>
  <si>
    <t xml:space="preserve">Parecer fora do prazo</t>
  </si>
  <si>
    <t xml:space="preserve">01/01/2025</t>
  </si>
  <si>
    <t xml:space="preserve">Homologação fora do prazo</t>
  </si>
  <si>
    <t xml:space="preserve">11/01/2025</t>
  </si>
  <si>
    <t xml:space="preserve">14/01/2025</t>
  </si>
  <si>
    <t xml:space="preserve">18/01/2025</t>
  </si>
  <si>
    <t xml:space="preserve">Devolvida fora do prazo</t>
  </si>
  <si>
    <t xml:space="preserve">26/01/2025</t>
  </si>
  <si>
    <t xml:space="preserve">04/01/2025</t>
  </si>
  <si>
    <t xml:space="preserve">Devolução para correção</t>
  </si>
  <si>
    <t xml:space="preserve">12/01/2025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</si>
  <si>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</si>
  <si>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</si>
  <si>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</si>
  <si>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</si>
  <si>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</si>
  <si>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</si>
  <si>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</si>
  <si>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</si>
  <si>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</si>
  <si>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</si>
  <si>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</si>
  <si>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</si>
  <si>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</si>
  <si>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</si>
  <si>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</si>
  <si>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</si>
  <si>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</si>
  <si>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</si>
  <si>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</si>
  <si>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</si>
  <si>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</si>
  <si>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</si>
  <si>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</si>
  <si>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</si>
  <si>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</si>
  <si>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</si>
  <si>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</si>
  <si>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</si>
  <si>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</si>
  <si>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</si>
  <si>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</si>
  <si>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</si>
  <si>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</si>
  <si>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</si>
  <si>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</si>
  <si>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</si>
  <si>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</si>
  <si>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</si>
  <si>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</si>
  <si>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</si>
  <si>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</si>
  <si>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</si>
  <si>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</si>
  <si>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</si>
  <si>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</si>
  <si>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</si>
  <si>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</si>
  <si>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</si>
  <si>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</si>
  <si>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</si>
  <si>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</si>
  <si>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ÁREA DE PROTEÇÃO AMBIENTAL DE CANANÉIA-IGUAPE-PERUÍBE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</si>
  <si>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</si>
  <si>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</si>
  <si>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</si>
  <si>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</si>
  <si>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</si>
  <si>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</si>
  <si>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</si>
  <si>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</si>
  <si>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</si>
  <si>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PARQUE NACIONAL DA SERRA DA CAPIVARA</t>
  </si>
  <si>
    <t xml:space="preserve">FLORESTA NACIONAL DE SÃO FRANCISCO DE PAULA</t>
  </si>
  <si>
    <t xml:space="preserve">ÁREA DE PROTEÇÃO AMBIENTAL DA BARRA DO RIO MAMANGUAPE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</si>
  <si>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</si>
  <si>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</si>
  <si>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</si>
  <si>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</si>
  <si>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</si>
  <si>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</si>
  <si>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</si>
  <si>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CAVERNAS DO PERUAÇU</t>
  </si>
  <si>
    <t xml:space="preserve">PARQUE NACIONAL DE UBAJARA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</si>
  <si>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</si>
  <si>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</si>
  <si>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</si>
  <si>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</si>
  <si>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</si>
  <si>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</si>
  <si>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</si>
  <si>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</si>
  <si>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</si>
  <si>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</si>
  <si>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</si>
  <si>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</si>
  <si>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RESERVA EXTRATIVISTA MARINHA DE CAETÉ-TAPERAÇU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</si>
  <si>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</si>
  <si>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</si>
  <si>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</si>
  <si>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</si>
  <si>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PARQUE NACIONAL DOS CAMPOS GERAIS</t>
  </si>
  <si>
    <t xml:space="preserve">ESTAÇÃO ECOLOGICA DA SERRA DAS ARARAS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</si>
  <si>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</si>
  <si>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</si>
  <si>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</si>
  <si>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RESERVA BIOLÓGICA DE COMBOIOS</t>
  </si>
  <si>
    <t xml:space="preserve">ESTAÇÃO ECOLÓGICA DE TAMOIOS</t>
  </si>
  <si>
    <t xml:space="preserve">FLORESTA NACIONAL DE SILVÂNIA</t>
  </si>
  <si>
    <t xml:space="preserve">PARQUE NACIONAL DE SETE CIDADES</t>
  </si>
  <si>
    <t xml:space="preserve">ÁREA DE PROTEÇÃO AMBIENTAL DE PETRÓPOLIS</t>
  </si>
  <si>
    <t xml:space="preserve">PARQUE NACIONAL DA CHAPADA DAS MESAS</t>
  </si>
  <si>
    <t xml:space="preserve">PARQUE NACIONAL DA SERRA DAS LONTRAS</t>
  </si>
  <si>
    <t xml:space="preserve">RESERVA BIOLÓGICA DO CÓRREGO GRANDE</t>
  </si>
  <si>
    <t xml:space="preserve">RESERVA BIOLÓGICA DO CÓRREGO DO VEADO</t>
  </si>
  <si>
    <t xml:space="preserve">ESTAÇÃO ECOLÓGICA RASO DA CATARINA</t>
  </si>
  <si>
    <t xml:space="preserve">RESERVA BIOLÓGICA DE SALTINHO</t>
  </si>
  <si>
    <t xml:space="preserve">ÁREA DE PROTEÇÃO AMBIENTAL DA BALEIA FRANCA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</si>
  <si>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</si>
  <si>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</si>
  <si>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</si>
  <si>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ÁREA DE PROTEÇÃO AMBIENTAL DE CAIRUÇU</t>
  </si>
  <si>
    <t xml:space="preserve">PARQUE NACIONAL DAS NASCENTES DO RIO PARNAÍBA</t>
  </si>
  <si>
    <t xml:space="preserve">PARQUE NACIONAL DA SERRA DO DIVISOR</t>
  </si>
  <si>
    <t xml:space="preserve">RESERVA BIOLÓGICA DE PEDRA TALHADA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</si>
  <si>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</si>
  <si>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</si>
  <si>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</si>
  <si>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</si>
  <si>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</si>
  <si>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</si>
  <si>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PARQUE NACIONAL DO ARAGUAIA</t>
  </si>
  <si>
    <t xml:space="preserve">FLORESTA NACIONAL DE CHAPECÓ</t>
  </si>
  <si>
    <t xml:space="preserve">FLORESTA NACIONAL DE GOYTACAZES</t>
  </si>
  <si>
    <t xml:space="preserve">PARQUE NACIONAL MONTANHAS DO TUMUCUMAQUE</t>
  </si>
  <si>
    <t xml:space="preserve">PARQUE NACIONAL DAS ARAUCÁRIAS</t>
  </si>
  <si>
    <t xml:space="preserve">ESTAÇÃO ECOLOGICA DA SERRA GERAL DO TOCANTINS</t>
  </si>
  <si>
    <t xml:space="preserve">ÁREA DE PROTEÇÃO AMBIENTAL DO PLANALTO CENTRAL</t>
  </si>
  <si>
    <t xml:space="preserve">RESERVA BIOLÓGICA DO RIO TROMBETAS</t>
  </si>
  <si>
    <t xml:space="preserve">FLORESTA NACIONAL TEFÉ</t>
  </si>
  <si>
    <t xml:space="preserve">ESTAÇÃO ECOLÓGICA DO SERIDÓ</t>
  </si>
  <si>
    <t xml:space="preserve">RESERVA BIOLÓGICA DO ATOL DAS ROCAS</t>
  </si>
  <si>
    <t xml:space="preserve">RESERVA EXTRATIVISTA MÃE GRANDE DE CURUÇÁ</t>
  </si>
  <si>
    <t xml:space="preserve">ÁREA DE RELEVANTE INTERESSE ECOLÓGICO MATA DE SANTA GENEBRA</t>
  </si>
  <si>
    <t xml:space="preserve">RESERVA EXTRATIVISTA DE CANAVIEIRAS</t>
  </si>
  <si>
    <t xml:space="preserve">FLORESTA NACIONAL DA RESTINGA DE CABEDELO</t>
  </si>
  <si>
    <t xml:space="preserve">FLORESTA NACIONAL DE AÇU</t>
  </si>
  <si>
    <t xml:space="preserve">FLORESTA NACIONAL DE RIO PRETO</t>
  </si>
  <si>
    <t xml:space="preserve">PARQUE NACIONAL DA AMAZÔNIA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</si>
  <si>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</si>
  <si>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</si>
  <si>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</si>
  <si>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FLORESTA NACIONAL DE NÍSIA FLORESTA</t>
  </si>
  <si>
    <t xml:space="preserve">ÁREA DE PROTEÇÃO AMBIENTAL COSTA DAS ALGAS</t>
  </si>
  <si>
    <t xml:space="preserve">ÁREA DE PROTEÇÃO AMBIENTAL DO MORRO DA PEDREIRA</t>
  </si>
  <si>
    <t xml:space="preserve">RESERVA BIOLÓGICA DAS PEROBAS</t>
  </si>
  <si>
    <t xml:space="preserve">FLORESTA NACIONAL DE CONTENDAS DO SINCORÁ</t>
  </si>
  <si>
    <t xml:space="preserve">PARQUE NACIONAL DE ILHA GRANDE</t>
  </si>
  <si>
    <t xml:space="preserve">FLORESTA NACIONAL DO JAMARI</t>
  </si>
  <si>
    <t xml:space="preserve">RESERVA BIOLÓGICA DO GURUPI</t>
  </si>
  <si>
    <t xml:space="preserve">ÁREA DE PROTEÇÃO AMBIENTAL DA SERRA DA IBIAPABA</t>
  </si>
  <si>
    <t xml:space="preserve">FLORESTA NACIONAL DE TRÊS BARRAS</t>
  </si>
  <si>
    <t xml:space="preserve">PARQUE NACIONAL DO PICO DA NEBLINA</t>
  </si>
  <si>
    <t xml:space="preserve">PARQUE NACIONAL DO JURUENA</t>
  </si>
  <si>
    <t xml:space="preserve">PARQUE NACIONAL DOS CAMPOS AMAZÔNICOS</t>
  </si>
  <si>
    <t xml:space="preserve">RESERVA EXTRATIVISTA DE CASSURUBÁ</t>
  </si>
  <si>
    <t xml:space="preserve">REFÚGIO DE VIDA SILVESTRE DE UNA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</si>
  <si>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</si>
  <si>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</si>
  <si>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</si>
  <si>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RESERVA EXTRATIVISTA DO CORUMBAU</t>
  </si>
  <si>
    <t xml:space="preserve">RESERVA EXTRATIVISTA DO RIO CAJARI</t>
  </si>
  <si>
    <t xml:space="preserve">ESTAÇÃO ECOLÓGICA DE GUARAQUEÇABA</t>
  </si>
  <si>
    <t xml:space="preserve">ESTAÇÃO ECOLÓGICA DA GUANABARA</t>
  </si>
  <si>
    <t xml:space="preserve">ESTAÇÃO ECOLÓGICA DE MARACÁ JIPIOCA</t>
  </si>
  <si>
    <t xml:space="preserve">MONUMENTO NATURAL DOS PONTÕES CAPIXABAS</t>
  </si>
  <si>
    <t xml:space="preserve">ÁREA DE PROTEÇÃO AMBIENTAL MEANDROS DO RIO ARAGUAIA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</si>
  <si>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</si>
  <si>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</si>
  <si>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</si>
  <si>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</si>
  <si>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</si>
  <si>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</si>
  <si>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</si>
  <si>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</si>
  <si>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</si>
  <si>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REFÚGIO DE VIDA SILVESTRE DOS CAMPOS DE PALMAS</t>
  </si>
  <si>
    <t xml:space="preserve">ÁREA DE PROTEÇÃO AMBIENTAL DAS ILHAS E VÁRZEAS DO RIO PARANÁ</t>
  </si>
  <si>
    <t xml:space="preserve">PARQUE NACIONAL MAPINGUARI</t>
  </si>
  <si>
    <t xml:space="preserve">RESERVA EXTRATIVISTA MÉDIO JURUÁ</t>
  </si>
  <si>
    <t xml:space="preserve">ESTAÇÃO ECOLÓGICA DE AIUABA</t>
  </si>
  <si>
    <t xml:space="preserve">RESERVA BIOLÓGICA DA CONTAGEM</t>
  </si>
  <si>
    <t xml:space="preserve">PARQUE NACIONAL DO MONTE RORAIMA</t>
  </si>
  <si>
    <t xml:space="preserve">RESERVA BIOLÓGICA DA MATA ESCURA</t>
  </si>
  <si>
    <t xml:space="preserve">RESERVA BIOLÓGICA DE SANTA ISABEL</t>
  </si>
  <si>
    <t xml:space="preserve">PARQUE NACIONAL DO ALTO CARIRI</t>
  </si>
  <si>
    <t xml:space="preserve">ÁREA DE PROTEÇÃO AMBIENTAL DE IBIRAPUITÃ</t>
  </si>
  <si>
    <t xml:space="preserve">FLORESTA NACIONAL DE CANELA</t>
  </si>
  <si>
    <t xml:space="preserve">RESERVA EXTRATIVISTA MARINHA DO DELTA DO PARNAÍBA</t>
  </si>
  <si>
    <t xml:space="preserve">RESERVA EXTRATIVISTA DO CAZUMBÁ-IRACEMA</t>
  </si>
  <si>
    <t xml:space="preserve">RESERVA EXTRATIVISTA MARACANÃ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</si>
  <si>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</si>
  <si>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</si>
  <si>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</si>
  <si>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</si>
  <si>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ÁREA DE PROTEÇÃO AMBIENTAL CARSTE DA LAGOA SANTA</t>
  </si>
  <si>
    <t xml:space="preserve">RESERVA EXTRATIVISTA PRAINHA DO CANTO VERDE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</si>
  <si>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</si>
  <si>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</si>
  <si>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</si>
  <si>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REFÚGIO DE VIDA SILVESTRE DO ARQUIPÉLAGO DE ALCATRAZES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</si>
  <si>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</si>
  <si>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</si>
  <si>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</si>
  <si>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</si>
  <si>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</si>
  <si>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FLORESTA NACIONAL DE HUMAITÁ</t>
  </si>
  <si>
    <t xml:space="preserve">FLORESTA NACIONAL DE PARAOPEBA</t>
  </si>
  <si>
    <t xml:space="preserve">PARQUE NACIONAL PACAÁS NOVOS</t>
  </si>
  <si>
    <t xml:space="preserve">RESERVA EXTRATIVISTA MARINHA DE TRACUATEUA</t>
  </si>
  <si>
    <t xml:space="preserve">RESERVA EXTRATIVISTA RIO OURO PRETO</t>
  </si>
  <si>
    <t xml:space="preserve">PARQUE NACIONAL GUARICANA</t>
  </si>
  <si>
    <t xml:space="preserve">ÁREA DE PROTEÇÃO AMBIENTAL DE PIAÇABUÇÚ</t>
  </si>
  <si>
    <t xml:space="preserve">ÁREA DE RELEVANTE INTERESSE ECOLÓGICO MANGUEZAIS DA FOZ DO RIO MAMANGUAPE</t>
  </si>
  <si>
    <t xml:space="preserve">ÁREA DE PROTEÇÃO AMBIENTAL BACIA HIDROGRÁFICA DO RIO PARAÍBA DO SUL</t>
  </si>
  <si>
    <t xml:space="preserve">RESERVA BIOLÓGICA DAS ARAUCÁRIAS</t>
  </si>
  <si>
    <t xml:space="preserve">RESERVA BIOLÓGICA DO LAGO PIRATUBA</t>
  </si>
  <si>
    <t xml:space="preserve">ÁREA DE PROTEÇÃO AMBIENTAL CAVERNAS DO PERUAÇU</t>
  </si>
  <si>
    <t xml:space="preserve">RESERVA EXTRATIVISTA MARINHA MOCAPAJUBA</t>
  </si>
  <si>
    <t xml:space="preserve">ESTAÇÃO ECOLÓGICA DE PIRAPITINGA</t>
  </si>
  <si>
    <t xml:space="preserve">ESTAÇÃO ECOLÓGICA DA TERRA DO MEIO</t>
  </si>
  <si>
    <t xml:space="preserve">RESERVA EXTRATIVISTA MARINHA DA BAIA DE IGUAPE</t>
  </si>
  <si>
    <t xml:space="preserve">RESERVA EXTRATIVISTA RIO IRIRI</t>
  </si>
  <si>
    <t xml:space="preserve">ESTAÇÃO ECOLÓGICA DOS TUPINIQUINS</t>
  </si>
  <si>
    <t xml:space="preserve">RESERVA BIOLÓGICA DO GUAPORÉ</t>
  </si>
  <si>
    <t xml:space="preserve">RESERVA EXTRATIVISTA DE CURURUPU</t>
  </si>
  <si>
    <t xml:space="preserve">RESERVA EXTRATIVISTA LAGO DO CUNIÃ</t>
  </si>
  <si>
    <t xml:space="preserve">RESERVA EXTRATIVISTA RIOZINHO DA LIBERDADE</t>
  </si>
  <si>
    <t xml:space="preserve">RESERVA EXTRATIVISTA VERDE PARA SEMPRE</t>
  </si>
  <si>
    <t xml:space="preserve">ÁREA DE PROTEÇÃO AMBIENTAL DAS NASCENTES DO RIO VERMELHO</t>
  </si>
  <si>
    <t xml:space="preserve">ESTAÇÃO ECOLOGICA DE ARACURI-ESMERALDA</t>
  </si>
  <si>
    <t xml:space="preserve">RESERVA EXTRATIVISTA BAIXO JURUÁ</t>
  </si>
  <si>
    <t xml:space="preserve">RESERVA EXTRATIVISTA DO LAGO DO CAPANÃ GRANDE</t>
  </si>
  <si>
    <t xml:space="preserve">RESERVA EXTRATIVISTA MARINHA DA LAGOA DO JEQUIÁ</t>
  </si>
  <si>
    <t xml:space="preserve">RESERVA EXTRATIVISTA MARINHA PIRAJUBAÉ</t>
  </si>
  <si>
    <t xml:space="preserve">FLORESTA NACIONAL DE PIRAÍ DO SUL</t>
  </si>
  <si>
    <t xml:space="preserve">RESERVA EXTRATIVISTA ARAÍ PEROBA</t>
  </si>
  <si>
    <t xml:space="preserve">RESERVA EXTRATIVISTA RIO XINGU</t>
  </si>
  <si>
    <t xml:space="preserve">ÁREA DE PROTEÇÃO AMBIENTAL ANHATOMIRIM</t>
  </si>
  <si>
    <t xml:space="preserve">ÁREA DE PROTEÇÃO AMBIENTAL DA BACIA DO RIO DESCOBERTO</t>
  </si>
  <si>
    <t xml:space="preserve">RESERVA EXTRATIVISTA GURUPI-PIRIÁ</t>
  </si>
  <si>
    <t xml:space="preserve">ÁREA DE RELEVANTE INTERESSE ECOLÓGICO ILHA QUEIMADA GRANDE E QUEIMADA PEQUENA</t>
  </si>
  <si>
    <t xml:space="preserve">PARQUE NACIONAL NASCENTES DO LAGO JARI</t>
  </si>
  <si>
    <t xml:space="preserve">RESERVA EXTRATIVISTA DO BATOQUE</t>
  </si>
  <si>
    <t xml:space="preserve">FLORESTA NACIONAL DE RITÁPOLIS</t>
  </si>
  <si>
    <t xml:space="preserve">PARQUE NACIONAL DOS CAMPOS FERRUGINOSOS</t>
  </si>
  <si>
    <t xml:space="preserve">PARQUE NACIONAL MARINHO DAS ILHAS DOS CURRAIS</t>
  </si>
  <si>
    <t xml:space="preserve">RESERVA EXTRATIVISTA AUATI-PARANÁ</t>
  </si>
  <si>
    <t xml:space="preserve">RESERVA BIOLÓGICA DO TAPIRAPÉ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</si>
  <si>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</si>
  <si>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</si>
  <si>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</si>
  <si>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</si>
  <si>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</si>
  <si>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</si>
  <si>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</si>
  <si>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</si>
  <si>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</si>
  <si>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</si>
  <si>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</si>
  <si>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REFÚGIO DE VIDA SILVESTRE DE BOA NOVA</t>
  </si>
  <si>
    <t xml:space="preserve">FLORESTA NACIONAL DO IBURA</t>
  </si>
  <si>
    <t xml:space="preserve">FLORESTA NACIONAL DE ASSUNGUI</t>
  </si>
  <si>
    <t xml:space="preserve">FLORESTA NACIONAL DE PAU-ROSA</t>
  </si>
  <si>
    <t xml:space="preserve">RESERVA EXTRATIVISTA CHOCOARÉ-MATO GROSSO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</si>
  <si>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</si>
  <si>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</si>
  <si>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</si>
  <si>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</si>
  <si>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</si>
  <si>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</si>
  <si>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RESERVA BIOLÓGICA NASCENTES DA SERRA DO CACHIMBO</t>
  </si>
  <si>
    <t xml:space="preserve">FLORESTA NACIONAL DE ITAITUBA I</t>
  </si>
  <si>
    <t xml:space="preserve">MONUMENTO NATURAL DO ARQUIPELAGO DE TRINDADE E MARTIM VAZ E MONTE COLUMBIA</t>
  </si>
  <si>
    <t xml:space="preserve">REFÚGIO DE VIDA SILVESTRE DAS VEREDAS DO OESTE BAIANO</t>
  </si>
  <si>
    <t xml:space="preserve">RESERVA EXTRATIVISTA DO MÉDIO PURUS</t>
  </si>
  <si>
    <t xml:space="preserve">FLORESTA NACIONAL DE ITAITUBA II</t>
  </si>
  <si>
    <t xml:space="preserve">FLORESTA NACIONAL DE LORENA</t>
  </si>
  <si>
    <t xml:space="preserve">PARQUE NACIONAL DO BOQUEIRAO DA ONÇA</t>
  </si>
  <si>
    <t xml:space="preserve">RESERVA EXTRATIVISTA MARINHA MESTRE LUCINDO</t>
  </si>
  <si>
    <t xml:space="preserve">FLORESTA NACIONAL DE SOBRAL</t>
  </si>
  <si>
    <t xml:space="preserve">FLORESTA NACIONAL DO AMAZONAS</t>
  </si>
  <si>
    <t xml:space="preserve">RESERVA EXTRATIVISTA MANDIRÁ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</si>
  <si>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</si>
  <si>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</si>
  <si>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</si>
  <si>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PURUS</t>
  </si>
  <si>
    <t xml:space="preserve">FLORESTA NACIONAL DO JAMANXIM</t>
  </si>
  <si>
    <t xml:space="preserve">RESERVA BIOLÓGICA BOM JESUS</t>
  </si>
  <si>
    <t xml:space="preserve">RESERVA EXTRATIVISTA RIO DO CAUTÁRIO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</si>
  <si>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</si>
  <si>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</si>
  <si>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</si>
  <si>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</si>
  <si>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</si>
  <si>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</si>
  <si>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</si>
  <si>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</si>
  <si>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</si>
  <si>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</si>
  <si>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</si>
  <si>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</si>
  <si>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</si>
  <si>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MAPUÁ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</si>
  <si>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</si>
  <si>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</si>
  <si>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</si>
  <si>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FLORESTA NACIONAL DO AMANÁ</t>
  </si>
  <si>
    <t xml:space="preserve">FLORESTA NACIONAL DO BOM FUTURO</t>
  </si>
  <si>
    <t xml:space="preserve">RESERVA EXTRATIVISTA MARINHA CUINARANA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</si>
  <si>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</si>
  <si>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</si>
  <si>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</si>
  <si>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</si>
  <si>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PROTEÇÃO AMBIENTAL DO BOQUEIRAO DA ONÇA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</si>
  <si>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</si>
  <si>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</si>
  <si>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</si>
  <si>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</si>
  <si>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</si>
  <si>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</si>
  <si>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</si>
  <si>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</si>
  <si>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</si>
  <si>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RELEVANTE INTERESSE ECOLÓGICO SERINGAL NOVA ESPERANÇA</t>
  </si>
  <si>
    <t xml:space="preserve">FLORESTA NACIONAL DO JATUARANA</t>
  </si>
  <si>
    <t xml:space="preserve">FLORESTA NACIONAL DE SANTA ROSA DO PURUS</t>
  </si>
  <si>
    <t xml:space="preserve">FLORESTA NACIONAL DE SÃO FRANCISCO</t>
  </si>
  <si>
    <t xml:space="preserve">ÁREA DE PROTEÇÃO AMBIENTAL DO ARQUIPÉLAGO DE TRINDADE E MARTIM VAZ</t>
  </si>
  <si>
    <t xml:space="preserve">ÁREA DE RELEVANTE INTERESSE ECOLÓGICO MATÃO DE COSMÓPOLIS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</si>
  <si>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</si>
  <si>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</si>
  <si>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</si>
  <si>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FLORESTA NACIONAL DA MATA GRANDE</t>
  </si>
  <si>
    <t xml:space="preserve">FLORESTA NACIONAL DE MAPIÁ-INAUINI</t>
  </si>
  <si>
    <t xml:space="preserve">REFÚGIO DA VIDA SILVESTRE DA ARARINHA AZUL</t>
  </si>
  <si>
    <t xml:space="preserve">RESERVA EXTRATIVISTA QUILOMBO FLEXAL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</si>
  <si>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</si>
  <si>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</si>
  <si>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</si>
  <si>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RENASCER</t>
  </si>
  <si>
    <t xml:space="preserve">ÁREA DE PROTEÇÃO AMBIENTAL DO ARQUIPELAGO SAO PEDRO E SAO PAULO</t>
  </si>
  <si>
    <t xml:space="preserve">ESTAÇÃO ECOLOGICA DE CARACARAÍ</t>
  </si>
  <si>
    <t xml:space="preserve">ÁREA DE PROTEÇÃO AMBIENTAL DA ARARINHA AZUL</t>
  </si>
  <si>
    <t xml:space="preserve">RESERVA DE DESENVOLVIMENTO SUSTENTÁVEL ITATUPÃ-BAQUIÁ</t>
  </si>
  <si>
    <t xml:space="preserve">RESERVA EXTRATIVISTA BAIXO RIO BRANCO JAUAPERI</t>
  </si>
  <si>
    <t xml:space="preserve">RESERVA EXTRATIVISTA DA BAIA DO TUBARAO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</si>
  <si>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</si>
  <si>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</si>
  <si>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</si>
  <si>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</si>
  <si>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</si>
  <si>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</si>
  <si>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</si>
  <si>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MONUMENTO NATURAL DO ARQUIPELAGO SAO PEDRO E SAO PAULO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</si>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</sst>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3</v>
      </c>
      <c r="P5" s="33" t="n">
        <v>8</v>
      </c>
      <c r="Q5" s="34" t="n">
        <v>0.14</v>
      </c>
      <c r="R5" s="35" t="n">
        <v>22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3</v>
      </c>
      <c r="I6" s="37" t="n">
        <v>5</v>
      </c>
      <c r="J6" s="37" t="n">
        <v>6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28</v>
      </c>
      <c r="P6" s="33" t="n">
        <v>0</v>
      </c>
      <c r="Q6" s="34" t="n">
        <v>0.5</v>
      </c>
      <c r="R6" s="35" t="n">
        <v>56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34</v>
      </c>
      <c r="H7" s="37" t="n">
        <v>13</v>
      </c>
      <c r="I7" s="37" t="n">
        <v>16</v>
      </c>
      <c r="J7" s="37" t="n">
        <v>15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78</v>
      </c>
      <c r="P7" s="33" t="n">
        <v>0</v>
      </c>
      <c r="Q7" s="34" t="n">
        <v>0.5</v>
      </c>
      <c r="R7" s="35" t="n">
        <v>156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18</v>
      </c>
      <c r="H8" s="37" t="n">
        <v>4</v>
      </c>
      <c r="I8" s="37" t="n">
        <v>3</v>
      </c>
      <c r="J8" s="37" t="n">
        <v>9</v>
      </c>
      <c r="K8" s="37" t="n">
        <v>8</v>
      </c>
      <c r="L8" s="37" t="n">
        <v>3</v>
      </c>
      <c r="M8" s="37" t="n">
        <v>5</v>
      </c>
      <c r="N8" s="42" t="n">
        <v>4</v>
      </c>
      <c r="O8" s="32" t="n">
        <v>34</v>
      </c>
      <c r="P8" s="33" t="n">
        <v>20</v>
      </c>
      <c r="Q8" s="34" t="n">
        <v>0.31</v>
      </c>
      <c r="R8" s="35" t="n">
        <v>108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19</v>
      </c>
      <c r="H9" s="37" t="n">
        <v>4</v>
      </c>
      <c r="I9" s="37" t="n">
        <v>6</v>
      </c>
      <c r="J9" s="37" t="n">
        <v>6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35</v>
      </c>
      <c r="P9" s="33" t="n">
        <v>0</v>
      </c>
      <c r="Q9" s="34" t="n">
        <v>0.5</v>
      </c>
      <c r="R9" s="35" t="n">
        <v>70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18</v>
      </c>
      <c r="I10" s="37" t="n">
        <v>36</v>
      </c>
      <c r="J10" s="37" t="n">
        <v>26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127</v>
      </c>
      <c r="P10" s="33" t="n">
        <v>0</v>
      </c>
      <c r="Q10" s="34" t="n">
        <v>0.5</v>
      </c>
      <c r="R10" s="35" t="n">
        <v>254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29</v>
      </c>
      <c r="H11" s="37" t="n">
        <v>11</v>
      </c>
      <c r="I11" s="37" t="n">
        <v>15</v>
      </c>
      <c r="J11" s="37" t="n">
        <v>14</v>
      </c>
      <c r="K11" s="37" t="n">
        <v>1</v>
      </c>
      <c r="L11" s="37" t="n">
        <v>1</v>
      </c>
      <c r="M11" s="37" t="n">
        <v>1</v>
      </c>
      <c r="N11" s="42" t="n">
        <v>0</v>
      </c>
      <c r="O11" s="32" t="n">
        <v>69</v>
      </c>
      <c r="P11" s="33" t="n">
        <v>3</v>
      </c>
      <c r="Q11" s="34" t="n">
        <v>0.48</v>
      </c>
      <c r="R11" s="35" t="n">
        <v>144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10</v>
      </c>
      <c r="H12" s="37" t="n">
        <v>4</v>
      </c>
      <c r="I12" s="37" t="n">
        <v>6</v>
      </c>
      <c r="J12" s="37" t="n">
        <v>6</v>
      </c>
      <c r="K12" s="37" t="n">
        <v>1</v>
      </c>
      <c r="L12" s="37" t="n">
        <v>0</v>
      </c>
      <c r="M12" s="37" t="n">
        <v>0</v>
      </c>
      <c r="N12" s="42" t="n">
        <v>0</v>
      </c>
      <c r="O12" s="32" t="n">
        <v>26</v>
      </c>
      <c r="P12" s="33" t="n">
        <v>1</v>
      </c>
      <c r="Q12" s="34" t="n">
        <v>0.48</v>
      </c>
      <c r="R12" s="35" t="n">
        <v>54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18</v>
      </c>
      <c r="I13" s="37" t="n">
        <v>14</v>
      </c>
      <c r="J13" s="37" t="n">
        <v>18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110</v>
      </c>
      <c r="P13" s="33" t="n">
        <v>14</v>
      </c>
      <c r="Q13" s="34" t="n">
        <v>0.44</v>
      </c>
      <c r="R13" s="35" t="n">
        <v>248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39</v>
      </c>
      <c r="H14" s="37" t="n">
        <v>12</v>
      </c>
      <c r="I14" s="37" t="n">
        <v>12</v>
      </c>
      <c r="J14" s="37" t="n">
        <v>6</v>
      </c>
      <c r="K14" s="37" t="n">
        <v>0</v>
      </c>
      <c r="L14" s="37" t="n">
        <v>0</v>
      </c>
      <c r="M14" s="37" t="n">
        <v>0</v>
      </c>
      <c r="N14" s="42" t="n">
        <v>1</v>
      </c>
      <c r="O14" s="32" t="n">
        <v>69</v>
      </c>
      <c r="P14" s="33" t="n">
        <v>1</v>
      </c>
      <c r="Q14" s="34" t="n">
        <v>0.49</v>
      </c>
      <c r="R14" s="35" t="n">
        <v>140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43</v>
      </c>
      <c r="H15" s="37" t="n">
        <v>6</v>
      </c>
      <c r="I15" s="37" t="n">
        <v>15</v>
      </c>
      <c r="J15" s="37" t="n">
        <v>38</v>
      </c>
      <c r="K15" s="37" t="n">
        <v>3</v>
      </c>
      <c r="L15" s="37" t="n">
        <v>2</v>
      </c>
      <c r="M15" s="37" t="n">
        <v>24</v>
      </c>
      <c r="N15" s="42" t="n">
        <v>0</v>
      </c>
      <c r="O15" s="32" t="n">
        <v>102</v>
      </c>
      <c r="P15" s="33" t="n">
        <v>29</v>
      </c>
      <c r="Q15" s="34" t="n">
        <v>0.39</v>
      </c>
      <c r="R15" s="35" t="n">
        <v>262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14</v>
      </c>
      <c r="H16" s="37" t="n">
        <v>1</v>
      </c>
      <c r="I16" s="37" t="n">
        <v>8</v>
      </c>
      <c r="J16" s="37" t="n">
        <v>10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33</v>
      </c>
      <c r="P16" s="33" t="n">
        <v>6</v>
      </c>
      <c r="Q16" s="34" t="n">
        <v>0.42</v>
      </c>
      <c r="R16" s="35" t="n">
        <v>78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40</v>
      </c>
      <c r="H17" s="37" t="n">
        <v>16</v>
      </c>
      <c r="I17" s="37" t="n">
        <v>34</v>
      </c>
      <c r="J17" s="37" t="n">
        <v>73</v>
      </c>
      <c r="K17" s="37" t="n">
        <v>34</v>
      </c>
      <c r="L17" s="37" t="n">
        <v>3</v>
      </c>
      <c r="M17" s="37" t="n">
        <v>23</v>
      </c>
      <c r="N17" s="42" t="n">
        <v>2</v>
      </c>
      <c r="O17" s="32" t="n">
        <v>163</v>
      </c>
      <c r="P17" s="33" t="n">
        <v>62</v>
      </c>
      <c r="Q17" s="34" t="n">
        <v>0.36</v>
      </c>
      <c r="R17" s="35" t="n">
        <v>450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32</v>
      </c>
      <c r="H18" s="37" t="n">
        <v>11</v>
      </c>
      <c r="I18" s="37" t="n">
        <v>24</v>
      </c>
      <c r="J18" s="37" t="n">
        <v>0</v>
      </c>
      <c r="K18" s="37" t="n">
        <v>16</v>
      </c>
      <c r="L18" s="37" t="n">
        <v>0</v>
      </c>
      <c r="M18" s="37" t="n">
        <v>2</v>
      </c>
      <c r="N18" s="42" t="n">
        <v>13</v>
      </c>
      <c r="O18" s="32" t="n">
        <v>67</v>
      </c>
      <c r="P18" s="33" t="n">
        <v>31</v>
      </c>
      <c r="Q18" s="34" t="n">
        <v>0.34</v>
      </c>
      <c r="R18" s="35" t="n">
        <v>196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3</v>
      </c>
      <c r="H24" s="37" t="n">
        <v>0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9</v>
      </c>
      <c r="P24" s="33" t="n">
        <v>0</v>
      </c>
      <c r="Q24" s="34" t="n">
        <v>0.5</v>
      </c>
      <c r="R24" s="35" t="n">
        <v>18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5</v>
      </c>
      <c r="H26" s="37" t="n">
        <v>2</v>
      </c>
      <c r="I26" s="37" t="n">
        <v>1</v>
      </c>
      <c r="J26" s="37" t="n">
        <v>1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9</v>
      </c>
      <c r="P26" s="33" t="n">
        <v>0</v>
      </c>
      <c r="Q26" s="34" t="n">
        <v>0.5</v>
      </c>
      <c r="R26" s="35" t="n">
        <v>18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7</v>
      </c>
      <c r="H28" s="37" t="n">
        <v>4</v>
      </c>
      <c r="I28" s="37" t="n">
        <v>3</v>
      </c>
      <c r="J28" s="37" t="n">
        <v>3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17</v>
      </c>
      <c r="P28" s="33" t="n">
        <v>4</v>
      </c>
      <c r="Q28" s="34" t="n">
        <v>0.4</v>
      </c>
      <c r="R28" s="35" t="n">
        <v>42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1</v>
      </c>
      <c r="H29" s="37" t="n">
        <v>1</v>
      </c>
      <c r="I29" s="37" t="n">
        <v>1</v>
      </c>
      <c r="J29" s="37" t="n">
        <v>1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4</v>
      </c>
      <c r="P29" s="33" t="n">
        <v>1</v>
      </c>
      <c r="Q29" s="34" t="n">
        <v>0.4</v>
      </c>
      <c r="R29" s="35" t="n">
        <v>10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1</v>
      </c>
      <c r="H30" s="37" t="n">
        <v>0</v>
      </c>
      <c r="I30" s="37" t="n">
        <v>1</v>
      </c>
      <c r="J30" s="37" t="n">
        <v>1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3</v>
      </c>
      <c r="P30" s="33" t="n">
        <v>0</v>
      </c>
      <c r="Q30" s="34" t="n">
        <v>0.5</v>
      </c>
      <c r="R30" s="35" t="n">
        <v>6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2</v>
      </c>
      <c r="H31" s="37" t="n">
        <v>2</v>
      </c>
      <c r="I31" s="37" t="n">
        <v>1</v>
      </c>
      <c r="J31" s="37" t="n">
        <v>1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6</v>
      </c>
      <c r="P31" s="33" t="n">
        <v>1</v>
      </c>
      <c r="Q31" s="34" t="n">
        <v>0.43</v>
      </c>
      <c r="R31" s="35" t="n">
        <v>14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1</v>
      </c>
      <c r="H32" s="37" t="n">
        <v>1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2</v>
      </c>
      <c r="P32" s="33" t="n">
        <v>0</v>
      </c>
      <c r="Q32" s="34" t="n">
        <v>0.5</v>
      </c>
      <c r="R32" s="35" t="n">
        <v>4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1</v>
      </c>
      <c r="H35" s="37" t="n">
        <v>0</v>
      </c>
      <c r="I35" s="37" t="n">
        <v>1</v>
      </c>
      <c r="J35" s="37" t="n">
        <v>1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3</v>
      </c>
      <c r="P35" s="33" t="n">
        <v>1</v>
      </c>
      <c r="Q35" s="34" t="n">
        <v>0.38</v>
      </c>
      <c r="R35" s="35" t="n">
        <v>8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2</v>
      </c>
      <c r="H39" s="37" t="n">
        <v>2</v>
      </c>
      <c r="I39" s="37" t="n">
        <v>0</v>
      </c>
      <c r="J39" s="37" t="n">
        <v>0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4</v>
      </c>
      <c r="P39" s="33" t="n">
        <v>0</v>
      </c>
      <c r="Q39" s="34" t="n">
        <v>0.5</v>
      </c>
      <c r="R39" s="35" t="n">
        <v>8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1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3</v>
      </c>
      <c r="P40" s="33" t="n">
        <v>0</v>
      </c>
      <c r="Q40" s="34" t="n">
        <v>0.5</v>
      </c>
      <c r="R40" s="35" t="n">
        <v>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122</v>
      </c>
      <c r="F41" t="s">
        <v>123</v>
      </c>
      <c r="G41" s="36" t="n">
        <v>2</v>
      </c>
      <c r="H41" s="37" t="n">
        <v>1</v>
      </c>
      <c r="I41" s="37" t="n">
        <v>0</v>
      </c>
      <c r="J41" s="37" t="n">
        <v>0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124</v>
      </c>
      <c r="F42" t="s">
        <v>125</v>
      </c>
      <c r="G42" s="36" t="n">
        <v>4</v>
      </c>
      <c r="H42" s="37" t="n">
        <v>1</v>
      </c>
      <c r="I42" s="37" t="n">
        <v>2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7</v>
      </c>
      <c r="P42" s="33" t="n">
        <v>0</v>
      </c>
      <c r="Q42" s="34" t="n">
        <v>0.5</v>
      </c>
      <c r="R42" s="35" t="n">
        <v>14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126</v>
      </c>
      <c r="G43" s="36" t="n">
        <v>3</v>
      </c>
      <c r="H43" s="37" t="n">
        <v>1</v>
      </c>
      <c r="I43" s="37" t="n">
        <v>3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8</v>
      </c>
      <c r="P43" s="33" t="n">
        <v>0</v>
      </c>
      <c r="Q43" s="34" t="n">
        <v>0.5</v>
      </c>
      <c r="R43" s="35" t="n">
        <v>16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127</v>
      </c>
      <c r="F44" t="s">
        <v>128</v>
      </c>
      <c r="G44" s="36" t="n">
        <v>1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129</v>
      </c>
      <c r="F45" t="s">
        <v>130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129</v>
      </c>
      <c r="F46" t="s">
        <v>131</v>
      </c>
      <c r="G46" s="36" t="n">
        <v>1</v>
      </c>
      <c r="H46" s="37" t="n">
        <v>1</v>
      </c>
      <c r="I46" s="37" t="n">
        <v>1</v>
      </c>
      <c r="J46" s="37" t="n">
        <v>0</v>
      </c>
      <c r="K46" s="37" t="n">
        <v>1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1</v>
      </c>
      <c r="Q46" s="34" t="n">
        <v>0.38</v>
      </c>
      <c r="R46" s="35" t="n">
        <v>8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132</v>
      </c>
      <c r="F47" t="s">
        <v>133</v>
      </c>
      <c r="G47" s="36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1</v>
      </c>
      <c r="P47" s="33" t="n">
        <v>0</v>
      </c>
      <c r="Q47" s="34" t="n">
        <v>0.5</v>
      </c>
      <c r="R47" s="35" t="n">
        <v>2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132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132</v>
      </c>
      <c r="F49" t="s">
        <v>135</v>
      </c>
      <c r="G49" s="36" t="n">
        <v>2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2</v>
      </c>
      <c r="P49" s="33" t="n">
        <v>0</v>
      </c>
      <c r="Q49" s="34" t="n">
        <v>0.5</v>
      </c>
      <c r="R49" s="35" t="n">
        <v>4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132</v>
      </c>
      <c r="F50" t="s">
        <v>136</v>
      </c>
      <c r="G50" s="36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1</v>
      </c>
      <c r="P50" s="33" t="n">
        <v>0</v>
      </c>
      <c r="Q50" s="34" t="n">
        <v>0.5</v>
      </c>
      <c r="R50" s="35" t="n">
        <v>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132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132</v>
      </c>
      <c r="F52" t="s">
        <v>138</v>
      </c>
      <c r="G52" s="36" t="n">
        <v>3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1</v>
      </c>
      <c r="M52" s="37" t="n">
        <v>0</v>
      </c>
      <c r="N52" s="42" t="n">
        <v>0</v>
      </c>
      <c r="O52" s="32" t="n">
        <v>3</v>
      </c>
      <c r="P52" s="33" t="n">
        <v>1</v>
      </c>
      <c r="Q52" s="34" t="n">
        <v>0.38</v>
      </c>
      <c r="R52" s="35" t="n">
        <v>8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132</v>
      </c>
      <c r="F53" t="s">
        <v>139</v>
      </c>
      <c r="G53" s="36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1</v>
      </c>
      <c r="P53" s="33" t="n">
        <v>0</v>
      </c>
      <c r="Q53" s="34" t="n">
        <v>0.5</v>
      </c>
      <c r="R53" s="35" t="n">
        <v>2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140</v>
      </c>
      <c r="F54" t="s">
        <v>141</v>
      </c>
      <c r="G54" s="36" t="n">
        <v>1</v>
      </c>
      <c r="H54" s="37" t="n">
        <v>0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3</v>
      </c>
      <c r="P54" s="33" t="n">
        <v>0</v>
      </c>
      <c r="Q54" s="34" t="n">
        <v>0.5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142</v>
      </c>
      <c r="F55" t="s">
        <v>143</v>
      </c>
      <c r="G55" s="36" t="n">
        <v>2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4</v>
      </c>
      <c r="P55" s="33" t="n">
        <v>0</v>
      </c>
      <c r="Q55" s="34" t="n">
        <v>0.5</v>
      </c>
      <c r="R55" s="35" t="n">
        <v>8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142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142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142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142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148</v>
      </c>
      <c r="F60" t="s">
        <v>149</v>
      </c>
      <c r="G60" s="36" t="n">
        <v>7</v>
      </c>
      <c r="H60" s="37" t="n">
        <v>2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19</v>
      </c>
      <c r="P60" s="33" t="n">
        <v>0</v>
      </c>
      <c r="Q60" s="34" t="n">
        <v>0.5</v>
      </c>
      <c r="R60" s="35" t="n">
        <v>38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148</v>
      </c>
      <c r="F61" t="s">
        <v>150</v>
      </c>
      <c r="G61" s="36" t="n">
        <v>3</v>
      </c>
      <c r="H61" s="37" t="n">
        <v>1</v>
      </c>
      <c r="I61" s="37" t="n">
        <v>2</v>
      </c>
      <c r="J61" s="37" t="n">
        <v>2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8</v>
      </c>
      <c r="P61" s="33" t="n">
        <v>0</v>
      </c>
      <c r="Q61" s="34" t="n">
        <v>0.5</v>
      </c>
      <c r="R61" s="35" t="n">
        <v>16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151</v>
      </c>
      <c r="F62" t="s">
        <v>152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151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3</v>
      </c>
      <c r="P63" s="33" t="n">
        <v>0</v>
      </c>
      <c r="Q63" s="34" t="n">
        <v>0.5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151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155</v>
      </c>
      <c r="F65" t="s">
        <v>156</v>
      </c>
      <c r="G65" s="36" t="n">
        <v>3</v>
      </c>
      <c r="H65" s="37" t="n">
        <v>1</v>
      </c>
      <c r="I65" s="37" t="n">
        <v>2</v>
      </c>
      <c r="J65" s="37" t="n">
        <v>2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8</v>
      </c>
      <c r="P65" s="33" t="n">
        <v>0</v>
      </c>
      <c r="Q65" s="34" t="n">
        <v>0.5</v>
      </c>
      <c r="R65" s="35" t="n">
        <v>16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155</v>
      </c>
      <c r="F66" t="s">
        <v>157</v>
      </c>
      <c r="G66" s="36" t="n">
        <v>2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4</v>
      </c>
      <c r="P66" s="33" t="n">
        <v>0</v>
      </c>
      <c r="Q66" s="34" t="n">
        <v>0.5</v>
      </c>
      <c r="R66" s="35" t="n">
        <v>8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158</v>
      </c>
      <c r="F67" t="s">
        <v>159</v>
      </c>
      <c r="G67" s="36" t="n">
        <v>0</v>
      </c>
      <c r="H67" s="37" t="n">
        <v>0</v>
      </c>
      <c r="I67" s="37" t="n">
        <v>1</v>
      </c>
      <c r="J67" s="37" t="n">
        <v>0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1</v>
      </c>
      <c r="P67" s="33" t="n">
        <v>0</v>
      </c>
      <c r="Q67" s="34" t="n">
        <v>0.5</v>
      </c>
      <c r="R67" s="35" t="n">
        <v>2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158</v>
      </c>
      <c r="F68" t="s">
        <v>160</v>
      </c>
      <c r="G68" s="36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1</v>
      </c>
      <c r="P68" s="33" t="n">
        <v>0</v>
      </c>
      <c r="Q68" s="34" t="n">
        <v>0.5</v>
      </c>
      <c r="R68" s="35" t="n">
        <v>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158</v>
      </c>
      <c r="F69" t="s">
        <v>161</v>
      </c>
      <c r="G69" s="36" t="n">
        <v>1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2</v>
      </c>
      <c r="P69" s="33" t="n">
        <v>0</v>
      </c>
      <c r="Q69" s="34" t="n">
        <v>0.5</v>
      </c>
      <c r="R69" s="35" t="n">
        <v>4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158</v>
      </c>
      <c r="F70" t="s">
        <v>162</v>
      </c>
      <c r="G70" s="36" t="n">
        <v>1</v>
      </c>
      <c r="H70" s="37" t="n">
        <v>1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2</v>
      </c>
      <c r="P70" s="33" t="n">
        <v>0</v>
      </c>
      <c r="Q70" s="34" t="n">
        <v>0.5</v>
      </c>
      <c r="R70" s="35" t="n">
        <v>4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158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165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12</v>
      </c>
      <c r="H76" s="37" t="n">
        <v>2</v>
      </c>
      <c r="I76" s="37" t="n">
        <v>12</v>
      </c>
      <c r="J76" s="37" t="n">
        <v>12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38</v>
      </c>
      <c r="P76" s="33" t="n">
        <v>0</v>
      </c>
      <c r="Q76" s="34" t="n">
        <v>0.5</v>
      </c>
      <c r="R76" s="35" t="n">
        <v>76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0</v>
      </c>
      <c r="H77" s="37" t="n">
        <v>0</v>
      </c>
      <c r="I77" s="37" t="n">
        <v>1</v>
      </c>
      <c r="J77" s="37" t="n">
        <v>1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2</v>
      </c>
      <c r="P77" s="33" t="n">
        <v>0</v>
      </c>
      <c r="Q77" s="34" t="n">
        <v>0.5</v>
      </c>
      <c r="R77" s="35" t="n">
        <v>4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2</v>
      </c>
      <c r="H78" s="37" t="n">
        <v>1</v>
      </c>
      <c r="I78" s="37" t="n">
        <v>1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</v>
      </c>
      <c r="P78" s="33" t="n">
        <v>0</v>
      </c>
      <c r="Q78" s="34" t="n">
        <v>0.5</v>
      </c>
      <c r="R78" s="35" t="n">
        <v>8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3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6</v>
      </c>
      <c r="H80" s="37" t="n">
        <v>3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13</v>
      </c>
      <c r="P80" s="33" t="n">
        <v>0</v>
      </c>
      <c r="Q80" s="34" t="n">
        <v>0.5</v>
      </c>
      <c r="R80" s="35" t="n">
        <v>26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1</v>
      </c>
      <c r="H81" s="37" t="n">
        <v>0</v>
      </c>
      <c r="I81" s="37" t="n">
        <v>1</v>
      </c>
      <c r="J81" s="37" t="n">
        <v>1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2</v>
      </c>
      <c r="H82" s="37" t="n">
        <v>0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6</v>
      </c>
      <c r="P82" s="33" t="n">
        <v>0</v>
      </c>
      <c r="Q82" s="34" t="n">
        <v>0.5</v>
      </c>
      <c r="R82" s="35" t="n">
        <v>12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175</v>
      </c>
      <c r="E83" s="43" t="s">
        <v>176</v>
      </c>
      <c r="F83" t="s">
        <v>177</v>
      </c>
      <c r="G83" s="36" t="n">
        <v>5</v>
      </c>
      <c r="H83" s="37" t="n">
        <v>1</v>
      </c>
      <c r="I83" s="37" t="n">
        <v>1</v>
      </c>
      <c r="J83" s="37" t="n">
        <v>2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9</v>
      </c>
      <c r="P83" s="33" t="n">
        <v>0</v>
      </c>
      <c r="Q83" s="34" t="n">
        <v>0.5</v>
      </c>
      <c r="R83" s="35" t="n">
        <v>18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175</v>
      </c>
      <c r="E84" s="43" t="s">
        <v>176</v>
      </c>
      <c r="F84" t="s">
        <v>178</v>
      </c>
      <c r="G84" s="36" t="n">
        <v>5</v>
      </c>
      <c r="H84" s="37" t="n">
        <v>1</v>
      </c>
      <c r="I84" s="37" t="n">
        <v>2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8</v>
      </c>
      <c r="P84" s="33" t="n">
        <v>0</v>
      </c>
      <c r="Q84" s="34" t="n">
        <v>0.5</v>
      </c>
      <c r="R84" s="35" t="n">
        <v>16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175</v>
      </c>
      <c r="E85" s="43" t="s">
        <v>179</v>
      </c>
      <c r="F85" t="s">
        <v>180</v>
      </c>
      <c r="G85" s="36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1</v>
      </c>
      <c r="P85" s="33" t="n">
        <v>0</v>
      </c>
      <c r="Q85" s="34" t="n">
        <v>0.5</v>
      </c>
      <c r="R85" s="35" t="n">
        <v>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175</v>
      </c>
      <c r="E86" s="43" t="s">
        <v>179</v>
      </c>
      <c r="F86" t="s">
        <v>181</v>
      </c>
      <c r="G86" s="36" t="n">
        <v>1</v>
      </c>
      <c r="H86" s="37" t="n">
        <v>0</v>
      </c>
      <c r="I86" s="37" t="n">
        <v>0</v>
      </c>
      <c r="J86" s="37" t="n">
        <v>1</v>
      </c>
      <c r="K86" s="37" t="n">
        <v>0</v>
      </c>
      <c r="L86" s="37" t="n">
        <v>0</v>
      </c>
      <c r="M86" s="37" t="n">
        <v>1</v>
      </c>
      <c r="N86" s="42" t="n">
        <v>0</v>
      </c>
      <c r="O86" s="32" t="n">
        <v>2</v>
      </c>
      <c r="P86" s="33" t="n">
        <v>1</v>
      </c>
      <c r="Q86" s="34" t="n">
        <v>0.33</v>
      </c>
      <c r="R86" s="35" t="n">
        <v>6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175</v>
      </c>
      <c r="E87" s="43" t="s">
        <v>179</v>
      </c>
      <c r="F87" t="s">
        <v>182</v>
      </c>
      <c r="G87" s="36" t="n">
        <v>5</v>
      </c>
      <c r="H87" s="37" t="n">
        <v>1</v>
      </c>
      <c r="I87" s="37" t="n">
        <v>0</v>
      </c>
      <c r="J87" s="37" t="n">
        <v>0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6</v>
      </c>
      <c r="P87" s="33" t="n">
        <v>0</v>
      </c>
      <c r="Q87" s="34" t="n">
        <v>0.5</v>
      </c>
      <c r="R87" s="35" t="n">
        <v>12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175</v>
      </c>
      <c r="E88" s="38" t="s">
        <v>179</v>
      </c>
      <c r="F88" t="s">
        <v>183</v>
      </c>
      <c r="G88" s="36" t="n">
        <v>5</v>
      </c>
      <c r="H88" s="37" t="n">
        <v>1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6</v>
      </c>
      <c r="P88" s="33" t="n">
        <v>0</v>
      </c>
      <c r="Q88" s="34" t="n">
        <v>0.5</v>
      </c>
      <c r="R88" s="35" t="n">
        <v>12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175</v>
      </c>
      <c r="E89" s="38" t="s">
        <v>184</v>
      </c>
      <c r="F89" t="s">
        <v>185</v>
      </c>
      <c r="G89" s="36" t="n">
        <v>1</v>
      </c>
      <c r="H89" s="37" t="n">
        <v>0</v>
      </c>
      <c r="I89" s="37" t="n">
        <v>1</v>
      </c>
      <c r="J89" s="37" t="n">
        <v>1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3</v>
      </c>
      <c r="P89" s="33" t="n">
        <v>0</v>
      </c>
      <c r="Q89" s="34" t="n">
        <v>0.5</v>
      </c>
      <c r="R89" s="35" t="n">
        <v>6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175</v>
      </c>
      <c r="E90" s="38" t="s">
        <v>186</v>
      </c>
      <c r="F90" t="s">
        <v>187</v>
      </c>
      <c r="G90" s="36" t="n">
        <v>0</v>
      </c>
      <c r="H90" s="37" t="n">
        <v>0</v>
      </c>
      <c r="I90" s="37" t="n">
        <v>2</v>
      </c>
      <c r="J90" s="37" t="n">
        <v>2</v>
      </c>
      <c r="K90" s="37" t="n">
        <v>2</v>
      </c>
      <c r="L90" s="37" t="n">
        <v>0</v>
      </c>
      <c r="M90" s="37" t="n">
        <v>0</v>
      </c>
      <c r="N90" s="42" t="n">
        <v>0</v>
      </c>
      <c r="O90" s="32" t="n">
        <v>4</v>
      </c>
      <c r="P90" s="33" t="n">
        <v>2</v>
      </c>
      <c r="Q90" s="34" t="n">
        <v>0.33</v>
      </c>
      <c r="R90" s="35" t="n">
        <v>12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175</v>
      </c>
      <c r="E91" s="38" t="s">
        <v>186</v>
      </c>
      <c r="F91" t="s">
        <v>188</v>
      </c>
      <c r="G91" s="36" t="n">
        <v>1</v>
      </c>
      <c r="H91" s="37" t="n">
        <v>0</v>
      </c>
      <c r="I91" s="37" t="n">
        <v>1</v>
      </c>
      <c r="J91" s="37" t="n">
        <v>1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3</v>
      </c>
      <c r="P91" s="33" t="n">
        <v>0</v>
      </c>
      <c r="Q91" s="34" t="n">
        <v>0.5</v>
      </c>
      <c r="R91" s="35" t="n">
        <v>6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175</v>
      </c>
      <c r="E92" s="38" t="s">
        <v>189</v>
      </c>
      <c r="F92" t="s">
        <v>190</v>
      </c>
      <c r="G92" s="36" t="n">
        <v>3</v>
      </c>
      <c r="H92" s="37" t="n">
        <v>1</v>
      </c>
      <c r="I92" s="37" t="n">
        <v>1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5</v>
      </c>
      <c r="P92" s="33" t="n">
        <v>0</v>
      </c>
      <c r="Q92" s="34" t="n">
        <v>0.5</v>
      </c>
      <c r="R92" s="35" t="n">
        <v>10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175</v>
      </c>
      <c r="E93" s="38" t="s">
        <v>189</v>
      </c>
      <c r="F93" t="s">
        <v>191</v>
      </c>
      <c r="G93" s="36" t="n">
        <v>9</v>
      </c>
      <c r="H93" s="37" t="n">
        <v>0</v>
      </c>
      <c r="I93" s="37" t="n">
        <v>10</v>
      </c>
      <c r="J93" s="37" t="n">
        <v>3</v>
      </c>
      <c r="K93" s="37" t="n">
        <v>1</v>
      </c>
      <c r="L93" s="37" t="n">
        <v>0</v>
      </c>
      <c r="M93" s="37" t="n">
        <v>0</v>
      </c>
      <c r="N93" s="42" t="n">
        <v>1</v>
      </c>
      <c r="O93" s="32" t="n">
        <v>22</v>
      </c>
      <c r="P93" s="33" t="n">
        <v>2</v>
      </c>
      <c r="Q93" s="34" t="n">
        <v>0.46</v>
      </c>
      <c r="R93" s="35" t="n">
        <v>48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175</v>
      </c>
      <c r="E94" s="38" t="s">
        <v>192</v>
      </c>
      <c r="F94" t="s">
        <v>193</v>
      </c>
      <c r="G94" s="36" t="n">
        <v>2</v>
      </c>
      <c r="H94" s="37" t="n">
        <v>0</v>
      </c>
      <c r="I94" s="37" t="n">
        <v>0</v>
      </c>
      <c r="J94" s="37" t="n">
        <v>0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2</v>
      </c>
      <c r="P94" s="33" t="n">
        <v>0</v>
      </c>
      <c r="Q94" s="34" t="n">
        <v>0.5</v>
      </c>
      <c r="R94" s="35" t="n">
        <v>4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175</v>
      </c>
      <c r="E95" s="38" t="s">
        <v>192</v>
      </c>
      <c r="F95" t="s">
        <v>194</v>
      </c>
      <c r="G95" s="36" t="n">
        <v>3</v>
      </c>
      <c r="H95" s="37" t="n">
        <v>1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175</v>
      </c>
      <c r="E96" s="38" t="s">
        <v>192</v>
      </c>
      <c r="F96" t="s">
        <v>195</v>
      </c>
      <c r="G96" s="36" t="n">
        <v>2</v>
      </c>
      <c r="H96" s="37" t="n">
        <v>0</v>
      </c>
      <c r="I96" s="37" t="n">
        <v>0</v>
      </c>
      <c r="J96" s="37" t="n">
        <v>0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2</v>
      </c>
      <c r="P96" s="33" t="n">
        <v>0</v>
      </c>
      <c r="Q96" s="34" t="n">
        <v>0.5</v>
      </c>
      <c r="R96" s="35" t="n">
        <v>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175</v>
      </c>
      <c r="E97" s="38" t="s">
        <v>192</v>
      </c>
      <c r="F97" t="s">
        <v>196</v>
      </c>
      <c r="G97" s="36" t="n">
        <v>4</v>
      </c>
      <c r="H97" s="37" t="n">
        <v>1</v>
      </c>
      <c r="I97" s="37" t="n">
        <v>2</v>
      </c>
      <c r="J97" s="37" t="n">
        <v>1</v>
      </c>
      <c r="K97" s="37" t="n">
        <v>2</v>
      </c>
      <c r="L97" s="37" t="n">
        <v>0</v>
      </c>
      <c r="M97" s="37" t="n">
        <v>0</v>
      </c>
      <c r="N97" s="42" t="n">
        <v>0</v>
      </c>
      <c r="O97" s="32" t="n">
        <v>8</v>
      </c>
      <c r="P97" s="33" t="n">
        <v>2</v>
      </c>
      <c r="Q97" s="34" t="n">
        <v>0.4</v>
      </c>
      <c r="R97" s="35" t="n">
        <v>20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175</v>
      </c>
      <c r="E98" s="38" t="s">
        <v>197</v>
      </c>
      <c r="F98" t="s">
        <v>198</v>
      </c>
      <c r="G98" s="36" t="n">
        <v>6</v>
      </c>
      <c r="H98" s="37" t="n">
        <v>3</v>
      </c>
      <c r="I98" s="37" t="n">
        <v>4</v>
      </c>
      <c r="J98" s="37" t="n">
        <v>3</v>
      </c>
      <c r="K98" s="37" t="n">
        <v>1</v>
      </c>
      <c r="L98" s="37" t="n">
        <v>0</v>
      </c>
      <c r="M98" s="37" t="n">
        <v>0</v>
      </c>
      <c r="N98" s="42" t="n">
        <v>0</v>
      </c>
      <c r="O98" s="32" t="n">
        <v>16</v>
      </c>
      <c r="P98" s="33" t="n">
        <v>1</v>
      </c>
      <c r="Q98" s="34" t="n">
        <v>0.47</v>
      </c>
      <c r="R98" s="35" t="n">
        <v>34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175</v>
      </c>
      <c r="E99" s="38" t="s">
        <v>197</v>
      </c>
      <c r="F99" t="s">
        <v>199</v>
      </c>
      <c r="G99" s="36" t="n">
        <v>6</v>
      </c>
      <c r="H99" s="37" t="n">
        <v>0</v>
      </c>
      <c r="I99" s="37" t="n">
        <v>3</v>
      </c>
      <c r="J99" s="37" t="n">
        <v>0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9</v>
      </c>
      <c r="P99" s="33" t="n">
        <v>0</v>
      </c>
      <c r="Q99" s="34" t="n">
        <v>0.5</v>
      </c>
      <c r="R99" s="35" t="n">
        <v>18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175</v>
      </c>
      <c r="E100" s="38" t="s">
        <v>197</v>
      </c>
      <c r="F100" t="s">
        <v>200</v>
      </c>
      <c r="G100" s="36" t="n">
        <v>6</v>
      </c>
      <c r="H100" s="37" t="n">
        <v>0</v>
      </c>
      <c r="I100" s="37" t="n">
        <v>5</v>
      </c>
      <c r="J100" s="37" t="n">
        <v>2</v>
      </c>
      <c r="K100" s="37" t="n">
        <v>2</v>
      </c>
      <c r="L100" s="37" t="n">
        <v>0</v>
      </c>
      <c r="M100" s="37" t="n">
        <v>0</v>
      </c>
      <c r="N100" s="42" t="n">
        <v>0</v>
      </c>
      <c r="O100" s="32" t="n">
        <v>13</v>
      </c>
      <c r="P100" s="33" t="n">
        <v>2</v>
      </c>
      <c r="Q100" s="34" t="n">
        <v>0.43</v>
      </c>
      <c r="R100" s="35" t="n">
        <v>30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175</v>
      </c>
      <c r="E101" s="38" t="s">
        <v>201</v>
      </c>
      <c r="F101" t="s">
        <v>202</v>
      </c>
      <c r="G101" s="36" t="n">
        <v>3</v>
      </c>
      <c r="H101" s="37" t="n">
        <v>1</v>
      </c>
      <c r="I101" s="37" t="n">
        <v>1</v>
      </c>
      <c r="J101" s="37" t="n">
        <v>1</v>
      </c>
      <c r="K101" s="37" t="n">
        <v>0</v>
      </c>
      <c r="L101" s="37" t="n">
        <v>1</v>
      </c>
      <c r="M101" s="37" t="n">
        <v>0</v>
      </c>
      <c r="N101" s="42" t="n">
        <v>0</v>
      </c>
      <c r="O101" s="32" t="n">
        <v>6</v>
      </c>
      <c r="P101" s="33" t="n">
        <v>1</v>
      </c>
      <c r="Q101" s="34" t="n">
        <v>0.43</v>
      </c>
      <c r="R101" s="35" t="n">
        <v>14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175</v>
      </c>
      <c r="E102" s="38" t="s">
        <v>201</v>
      </c>
      <c r="F102" t="s">
        <v>203</v>
      </c>
      <c r="G102" s="36" t="n">
        <v>1</v>
      </c>
      <c r="H102" s="37" t="n">
        <v>0</v>
      </c>
      <c r="I102" s="37" t="n">
        <v>1</v>
      </c>
      <c r="J102" s="37" t="n">
        <v>1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3</v>
      </c>
      <c r="P102" s="33" t="n">
        <v>1</v>
      </c>
      <c r="Q102" s="34" t="n">
        <v>0.38</v>
      </c>
      <c r="R102" s="35" t="n">
        <v>8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175</v>
      </c>
      <c r="E103" s="38" t="s">
        <v>201</v>
      </c>
      <c r="F103" t="s">
        <v>204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175</v>
      </c>
      <c r="E104" s="38" t="s">
        <v>205</v>
      </c>
      <c r="F104" t="s">
        <v>206</v>
      </c>
      <c r="G104" s="36" t="n">
        <v>6</v>
      </c>
      <c r="H104" s="37" t="n">
        <v>1</v>
      </c>
      <c r="I104" s="37" t="n">
        <v>5</v>
      </c>
      <c r="J104" s="37" t="n">
        <v>4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16</v>
      </c>
      <c r="P104" s="33" t="n">
        <v>0</v>
      </c>
      <c r="Q104" s="34" t="n">
        <v>0.5</v>
      </c>
      <c r="R104" s="35" t="n">
        <v>32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175</v>
      </c>
      <c r="E105" s="38" t="s">
        <v>205</v>
      </c>
      <c r="F105" t="s">
        <v>207</v>
      </c>
      <c r="G105" s="36" t="n">
        <v>3</v>
      </c>
      <c r="H105" s="37" t="n">
        <v>1</v>
      </c>
      <c r="I105" s="37" t="n">
        <v>1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5</v>
      </c>
      <c r="P105" s="33" t="n">
        <v>0</v>
      </c>
      <c r="Q105" s="34" t="n">
        <v>0.5</v>
      </c>
      <c r="R105" s="35" t="n">
        <v>10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175</v>
      </c>
      <c r="E106" s="38" t="s">
        <v>205</v>
      </c>
      <c r="F106" t="s">
        <v>208</v>
      </c>
      <c r="G106" s="36" t="n">
        <v>1</v>
      </c>
      <c r="H106" s="37" t="n">
        <v>0</v>
      </c>
      <c r="I106" s="37" t="n">
        <v>1</v>
      </c>
      <c r="J106" s="37" t="n">
        <v>0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2</v>
      </c>
      <c r="P106" s="33" t="n">
        <v>0</v>
      </c>
      <c r="Q106" s="34" t="n">
        <v>0.5</v>
      </c>
      <c r="R106" s="35" t="n">
        <v>4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175</v>
      </c>
      <c r="E107" s="38" t="s">
        <v>209</v>
      </c>
      <c r="F107" t="s">
        <v>210</v>
      </c>
      <c r="G107" s="36" t="n">
        <v>2</v>
      </c>
      <c r="H107" s="37" t="n">
        <v>1</v>
      </c>
      <c r="I107" s="37" t="n">
        <v>1</v>
      </c>
      <c r="J107" s="37" t="n">
        <v>1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5</v>
      </c>
      <c r="P107" s="33" t="n">
        <v>0</v>
      </c>
      <c r="Q107" s="34" t="n">
        <v>0.5</v>
      </c>
      <c r="R107" s="35" t="n">
        <v>10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175</v>
      </c>
      <c r="E108" s="38" t="s">
        <v>211</v>
      </c>
      <c r="F108" t="s">
        <v>212</v>
      </c>
      <c r="G108" s="36" t="n">
        <v>7</v>
      </c>
      <c r="H108" s="37" t="n">
        <v>1</v>
      </c>
      <c r="I108" s="37" t="n">
        <v>6</v>
      </c>
      <c r="J108" s="37" t="n">
        <v>6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20</v>
      </c>
      <c r="P108" s="33" t="n">
        <v>1</v>
      </c>
      <c r="Q108" s="34" t="n">
        <v>0.48</v>
      </c>
      <c r="R108" s="35" t="n">
        <v>42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175</v>
      </c>
      <c r="E109" s="38" t="s">
        <v>211</v>
      </c>
      <c r="F109" t="s">
        <v>213</v>
      </c>
      <c r="G109" s="36" t="n">
        <v>8</v>
      </c>
      <c r="H109" s="37" t="n">
        <v>0</v>
      </c>
      <c r="I109" s="37" t="n">
        <v>7</v>
      </c>
      <c r="J109" s="37" t="n">
        <v>7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22</v>
      </c>
      <c r="P109" s="33" t="n">
        <v>0</v>
      </c>
      <c r="Q109" s="34" t="n">
        <v>0.5</v>
      </c>
      <c r="R109" s="35" t="n">
        <v>44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175</v>
      </c>
      <c r="E110" s="38" t="s">
        <v>214</v>
      </c>
      <c r="F110" t="s">
        <v>215</v>
      </c>
      <c r="G110" s="36" t="n">
        <v>1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175</v>
      </c>
      <c r="E111" s="38" t="s">
        <v>214</v>
      </c>
      <c r="F111" t="s">
        <v>216</v>
      </c>
      <c r="G111" s="36" t="n">
        <v>2</v>
      </c>
      <c r="H111" s="37" t="n">
        <v>0</v>
      </c>
      <c r="I111" s="37" t="n">
        <v>2</v>
      </c>
      <c r="J111" s="37" t="n">
        <v>0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4</v>
      </c>
      <c r="P111" s="33" t="n">
        <v>0</v>
      </c>
      <c r="Q111" s="34" t="n">
        <v>0.5</v>
      </c>
      <c r="R111" s="35" t="n">
        <v>8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175</v>
      </c>
      <c r="E112" s="38" t="s">
        <v>217</v>
      </c>
      <c r="F112" t="s">
        <v>218</v>
      </c>
      <c r="G112" s="36" t="n">
        <v>1</v>
      </c>
      <c r="H112" s="37" t="n">
        <v>0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3</v>
      </c>
      <c r="P112" s="33" t="n">
        <v>0</v>
      </c>
      <c r="Q112" s="34" t="n">
        <v>0.5</v>
      </c>
      <c r="R112" s="35" t="n">
        <v>6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175</v>
      </c>
      <c r="E113" s="38" t="s">
        <v>217</v>
      </c>
      <c r="F113" t="s">
        <v>219</v>
      </c>
      <c r="G113" s="36" t="n">
        <v>1</v>
      </c>
      <c r="H113" s="37" t="n">
        <v>0</v>
      </c>
      <c r="I113" s="37" t="n">
        <v>2</v>
      </c>
      <c r="J113" s="37" t="n">
        <v>2</v>
      </c>
      <c r="K113" s="37" t="n">
        <v>1</v>
      </c>
      <c r="L113" s="37" t="n">
        <v>0</v>
      </c>
      <c r="M113" s="37" t="n">
        <v>0</v>
      </c>
      <c r="N113" s="42" t="n">
        <v>0</v>
      </c>
      <c r="O113" s="32" t="n">
        <v>5</v>
      </c>
      <c r="P113" s="33" t="n">
        <v>1</v>
      </c>
      <c r="Q113" s="34" t="n">
        <v>0.42</v>
      </c>
      <c r="R113" s="35" t="n">
        <v>12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175</v>
      </c>
      <c r="E114" s="38"/>
      <c r="F114" t="s">
        <v>220</v>
      </c>
      <c r="G114" s="36" t="n">
        <v>2</v>
      </c>
      <c r="H114" s="37" t="n">
        <v>0</v>
      </c>
      <c r="I114" s="37" t="n">
        <v>2</v>
      </c>
      <c r="J114" s="37" t="n">
        <v>2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6</v>
      </c>
      <c r="P114" s="33" t="n">
        <v>0</v>
      </c>
      <c r="Q114" s="34" t="n">
        <v>0.5</v>
      </c>
      <c r="R114" s="35" t="n">
        <v>12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175</v>
      </c>
      <c r="E115" s="38"/>
      <c r="F115" t="s">
        <v>221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175</v>
      </c>
      <c r="E116" s="38"/>
      <c r="F116" t="s">
        <v>222</v>
      </c>
      <c r="G116" s="36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2</v>
      </c>
      <c r="P116" s="33" t="n">
        <v>0</v>
      </c>
      <c r="Q116" s="34" t="n">
        <v>0.5</v>
      </c>
      <c r="R116" s="35" t="n">
        <v>4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175</v>
      </c>
      <c r="E117" s="38"/>
      <c r="F117" t="s">
        <v>223</v>
      </c>
      <c r="G117" s="36" t="n">
        <v>4</v>
      </c>
      <c r="H117" s="37" t="n">
        <v>0</v>
      </c>
      <c r="I117" s="37" t="n">
        <v>1</v>
      </c>
      <c r="J117" s="37" t="n">
        <v>1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6</v>
      </c>
      <c r="P117" s="33" t="n">
        <v>0</v>
      </c>
      <c r="Q117" s="34" t="n">
        <v>0.5</v>
      </c>
      <c r="R117" s="35" t="n">
        <v>12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175</v>
      </c>
      <c r="E118" s="38"/>
      <c r="F118" t="s">
        <v>224</v>
      </c>
      <c r="G118" s="36" t="n">
        <v>2</v>
      </c>
      <c r="H118" s="37" t="n">
        <v>0</v>
      </c>
      <c r="I118" s="37" t="n">
        <v>0</v>
      </c>
      <c r="J118" s="37" t="n">
        <v>0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0</v>
      </c>
      <c r="Q118" s="34" t="n">
        <v>0.5</v>
      </c>
      <c r="R118" s="35" t="n">
        <v>4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175</v>
      </c>
      <c r="E119" s="43"/>
      <c r="F119" t="s">
        <v>225</v>
      </c>
      <c r="G119" s="36" t="n">
        <v>5</v>
      </c>
      <c r="H119" s="37" t="n">
        <v>1</v>
      </c>
      <c r="I119" s="37" t="n">
        <v>4</v>
      </c>
      <c r="J119" s="37" t="n">
        <v>4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14</v>
      </c>
      <c r="P119" s="33" t="n">
        <v>0</v>
      </c>
      <c r="Q119" s="34" t="n">
        <v>0.5</v>
      </c>
      <c r="R119" s="35" t="n">
        <v>28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175</v>
      </c>
      <c r="E120" s="43"/>
      <c r="F120" t="s">
        <v>226</v>
      </c>
      <c r="G120" s="36" t="n">
        <v>4</v>
      </c>
      <c r="H120" s="37" t="n">
        <v>0</v>
      </c>
      <c r="I120" s="37" t="n">
        <v>4</v>
      </c>
      <c r="J120" s="37" t="n">
        <v>4</v>
      </c>
      <c r="K120" s="37" t="n">
        <v>1</v>
      </c>
      <c r="L120" s="37" t="n">
        <v>0</v>
      </c>
      <c r="M120" s="37" t="n">
        <v>0</v>
      </c>
      <c r="N120" s="42" t="n">
        <v>0</v>
      </c>
      <c r="O120" s="32" t="n">
        <v>12</v>
      </c>
      <c r="P120" s="33" t="n">
        <v>1</v>
      </c>
      <c r="Q120" s="34" t="n">
        <v>0.46</v>
      </c>
      <c r="R120" s="35" t="n">
        <v>26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175</v>
      </c>
      <c r="E121" s="43"/>
      <c r="F121" t="s">
        <v>227</v>
      </c>
      <c r="G121" s="36" t="n">
        <v>3</v>
      </c>
      <c r="H121" s="37" t="n">
        <v>0</v>
      </c>
      <c r="I121" s="37" t="n">
        <v>3</v>
      </c>
      <c r="J121" s="37" t="n">
        <v>3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9</v>
      </c>
      <c r="P121" s="33" t="n">
        <v>0</v>
      </c>
      <c r="Q121" s="34" t="n">
        <v>0.5</v>
      </c>
      <c r="R121" s="35" t="n">
        <v>18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175</v>
      </c>
      <c r="E122" s="43"/>
      <c r="F122" t="s">
        <v>228</v>
      </c>
      <c r="G122" s="36" t="n">
        <v>9</v>
      </c>
      <c r="H122" s="37" t="n">
        <v>4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15</v>
      </c>
      <c r="P122" s="33" t="n">
        <v>0</v>
      </c>
      <c r="Q122" s="34" t="n">
        <v>0.5</v>
      </c>
      <c r="R122" s="35" t="n">
        <v>30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175</v>
      </c>
      <c r="E123" s="43"/>
      <c r="F123" t="s">
        <v>229</v>
      </c>
      <c r="G123" s="36" t="n">
        <v>8</v>
      </c>
      <c r="H123" s="37" t="n">
        <v>2</v>
      </c>
      <c r="I123" s="37" t="n">
        <v>4</v>
      </c>
      <c r="J123" s="37" t="n">
        <v>4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18</v>
      </c>
      <c r="P123" s="33" t="n">
        <v>0</v>
      </c>
      <c r="Q123" s="34" t="n">
        <v>0.5</v>
      </c>
      <c r="R123" s="35" t="n">
        <v>36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175</v>
      </c>
      <c r="E124" s="43"/>
      <c r="F124" t="s">
        <v>230</v>
      </c>
      <c r="G124" s="36" t="n">
        <v>4</v>
      </c>
      <c r="H124" s="37" t="n">
        <v>2</v>
      </c>
      <c r="I124" s="37" t="n">
        <v>4</v>
      </c>
      <c r="J124" s="37" t="n">
        <v>4</v>
      </c>
      <c r="K124" s="37" t="n">
        <v>2</v>
      </c>
      <c r="L124" s="37" t="n">
        <v>0</v>
      </c>
      <c r="M124" s="37" t="n">
        <v>0</v>
      </c>
      <c r="N124" s="42" t="n">
        <v>0</v>
      </c>
      <c r="O124" s="32" t="n">
        <v>14</v>
      </c>
      <c r="P124" s="33" t="n">
        <v>2</v>
      </c>
      <c r="Q124" s="34" t="n">
        <v>0.44</v>
      </c>
      <c r="R124" s="35" t="n">
        <v>32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175</v>
      </c>
      <c r="E125" s="43"/>
      <c r="F125" t="s">
        <v>231</v>
      </c>
      <c r="G125" s="36" t="n">
        <v>2</v>
      </c>
      <c r="H125" s="37" t="n">
        <v>0</v>
      </c>
      <c r="I125" s="37" t="n">
        <v>3</v>
      </c>
      <c r="J125" s="37" t="n">
        <v>0</v>
      </c>
      <c r="K125" s="37" t="n">
        <v>1</v>
      </c>
      <c r="L125" s="37" t="n">
        <v>0</v>
      </c>
      <c r="M125" s="37" t="n">
        <v>0</v>
      </c>
      <c r="N125" s="42" t="n">
        <v>0</v>
      </c>
      <c r="O125" s="32" t="n">
        <v>5</v>
      </c>
      <c r="P125" s="33" t="n">
        <v>1</v>
      </c>
      <c r="Q125" s="34" t="n">
        <v>0.42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175</v>
      </c>
      <c r="E126" s="43"/>
      <c r="F126" t="s">
        <v>232</v>
      </c>
      <c r="G126" s="36" t="n">
        <v>9</v>
      </c>
      <c r="H126" s="37" t="n">
        <v>1</v>
      </c>
      <c r="I126" s="37" t="n">
        <v>1</v>
      </c>
      <c r="J126" s="37" t="n">
        <v>1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12</v>
      </c>
      <c r="P126" s="33" t="n">
        <v>0</v>
      </c>
      <c r="Q126" s="34" t="n">
        <v>0.5</v>
      </c>
      <c r="R126" s="35" t="n">
        <v>24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175</v>
      </c>
      <c r="E127" s="43"/>
      <c r="F127" t="s">
        <v>233</v>
      </c>
      <c r="G127" s="36" t="n">
        <v>6</v>
      </c>
      <c r="H127" s="37" t="n">
        <v>1</v>
      </c>
      <c r="I127" s="37" t="n">
        <v>3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13</v>
      </c>
      <c r="P127" s="33" t="n">
        <v>0</v>
      </c>
      <c r="Q127" s="34" t="n">
        <v>0.5</v>
      </c>
      <c r="R127" s="35" t="n">
        <v>26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175</v>
      </c>
      <c r="E128" s="43"/>
      <c r="F128" t="s">
        <v>234</v>
      </c>
      <c r="G128" s="36" t="n">
        <v>4</v>
      </c>
      <c r="H128" s="37" t="n">
        <v>1</v>
      </c>
      <c r="I128" s="37" t="n">
        <v>2</v>
      </c>
      <c r="J128" s="37" t="n">
        <v>2</v>
      </c>
      <c r="K128" s="37" t="n">
        <v>0</v>
      </c>
      <c r="L128" s="37" t="n">
        <v>0</v>
      </c>
      <c r="M128" s="37" t="n">
        <v>2</v>
      </c>
      <c r="N128" s="42" t="n">
        <v>0</v>
      </c>
      <c r="O128" s="32" t="n">
        <v>9</v>
      </c>
      <c r="P128" s="33" t="n">
        <v>2</v>
      </c>
      <c r="Q128" s="34" t="n">
        <v>0.41</v>
      </c>
      <c r="R128" s="35" t="n">
        <v>22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175</v>
      </c>
      <c r="E129" s="43"/>
      <c r="F129" t="s">
        <v>235</v>
      </c>
      <c r="G129" s="36" t="n">
        <v>2</v>
      </c>
      <c r="H129" s="37" t="n">
        <v>1</v>
      </c>
      <c r="I129" s="37" t="n">
        <v>1</v>
      </c>
      <c r="J129" s="37" t="n">
        <v>1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5</v>
      </c>
      <c r="P129" s="33" t="n">
        <v>0</v>
      </c>
      <c r="Q129" s="34" t="n">
        <v>0.5</v>
      </c>
      <c r="R129" s="35" t="n">
        <v>10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175</v>
      </c>
      <c r="E130" s="43"/>
      <c r="F130" t="s">
        <v>236</v>
      </c>
      <c r="G130" s="36" t="n">
        <v>2</v>
      </c>
      <c r="H130" s="37" t="n">
        <v>0</v>
      </c>
      <c r="I130" s="37" t="n">
        <v>0</v>
      </c>
      <c r="J130" s="37" t="n">
        <v>0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2</v>
      </c>
      <c r="P130" s="33" t="n">
        <v>0</v>
      </c>
      <c r="Q130" s="34" t="n">
        <v>0.5</v>
      </c>
      <c r="R130" s="35" t="n">
        <v>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175</v>
      </c>
      <c r="E131" s="43"/>
      <c r="F131" t="s">
        <v>237</v>
      </c>
      <c r="G131" s="36" t="n">
        <v>3</v>
      </c>
      <c r="H131" s="37" t="n">
        <v>0</v>
      </c>
      <c r="I131" s="37" t="n">
        <v>0</v>
      </c>
      <c r="J131" s="37" t="n">
        <v>0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3</v>
      </c>
      <c r="P131" s="33" t="n">
        <v>0</v>
      </c>
      <c r="Q131" s="34" t="n">
        <v>0.5</v>
      </c>
      <c r="R131" s="35" t="n">
        <v>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175</v>
      </c>
      <c r="E132" s="43"/>
      <c r="F132" t="s">
        <v>238</v>
      </c>
      <c r="G132" s="36" t="n">
        <v>1</v>
      </c>
      <c r="H132" s="37" t="n">
        <v>0</v>
      </c>
      <c r="I132" s="37" t="n">
        <v>1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3</v>
      </c>
      <c r="P132" s="33" t="n">
        <v>0</v>
      </c>
      <c r="Q132" s="34" t="n">
        <v>0.5</v>
      </c>
      <c r="R132" s="35" t="n">
        <v>6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175</v>
      </c>
      <c r="E133" s="43"/>
      <c r="F133" t="s">
        <v>239</v>
      </c>
      <c r="G133" s="36" t="n">
        <v>1</v>
      </c>
      <c r="H133" s="37" t="n">
        <v>0</v>
      </c>
      <c r="I133" s="37" t="n">
        <v>2</v>
      </c>
      <c r="J133" s="37" t="n">
        <v>2</v>
      </c>
      <c r="K133" s="37" t="n">
        <v>1</v>
      </c>
      <c r="L133" s="37" t="n">
        <v>0</v>
      </c>
      <c r="M133" s="37" t="n">
        <v>0</v>
      </c>
      <c r="N133" s="42" t="n">
        <v>0</v>
      </c>
      <c r="O133" s="32" t="n">
        <v>5</v>
      </c>
      <c r="P133" s="33" t="n">
        <v>1</v>
      </c>
      <c r="Q133" s="34" t="n">
        <v>0.42</v>
      </c>
      <c r="R133" s="35" t="n">
        <v>12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175</v>
      </c>
      <c r="E134" s="43"/>
      <c r="F134" t="s">
        <v>240</v>
      </c>
      <c r="G134" s="36" t="n">
        <v>0</v>
      </c>
      <c r="H134" s="37" t="n">
        <v>1</v>
      </c>
      <c r="I134" s="37" t="n">
        <v>0</v>
      </c>
      <c r="J134" s="37" t="n">
        <v>0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</v>
      </c>
      <c r="P134" s="33" t="n">
        <v>0</v>
      </c>
      <c r="Q134" s="34" t="n">
        <v>0.5</v>
      </c>
      <c r="R134" s="35" t="n">
        <v>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175</v>
      </c>
      <c r="E135" s="43"/>
      <c r="F135" t="s">
        <v>241</v>
      </c>
      <c r="G135" s="36" t="n">
        <v>1</v>
      </c>
      <c r="H135" s="37" t="n">
        <v>0</v>
      </c>
      <c r="I135" s="37" t="n">
        <v>1</v>
      </c>
      <c r="J135" s="37" t="n">
        <v>1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3</v>
      </c>
      <c r="P135" s="33" t="n">
        <v>0</v>
      </c>
      <c r="Q135" s="34" t="n">
        <v>0.5</v>
      </c>
      <c r="R135" s="35" t="n">
        <v>6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175</v>
      </c>
      <c r="E136" s="43"/>
      <c r="F136" t="s">
        <v>242</v>
      </c>
      <c r="G136" s="36" t="n">
        <v>2</v>
      </c>
      <c r="H136" s="37" t="n">
        <v>1</v>
      </c>
      <c r="I136" s="37" t="n">
        <v>0</v>
      </c>
      <c r="J136" s="37" t="n">
        <v>0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3</v>
      </c>
      <c r="P136" s="33" t="n">
        <v>0</v>
      </c>
      <c r="Q136" s="34" t="n">
        <v>0.5</v>
      </c>
      <c r="R136" s="35" t="n">
        <v>6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175</v>
      </c>
      <c r="E137" s="43"/>
      <c r="F137" t="s">
        <v>243</v>
      </c>
      <c r="G137" s="36" t="n">
        <v>2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175</v>
      </c>
      <c r="E138" s="43"/>
      <c r="F138" t="s">
        <v>244</v>
      </c>
      <c r="G138" s="36" t="n">
        <v>1</v>
      </c>
      <c r="H138" s="37" t="n">
        <v>0</v>
      </c>
      <c r="I138" s="37" t="n">
        <v>0</v>
      </c>
      <c r="J138" s="37" t="n">
        <v>0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1</v>
      </c>
      <c r="P138" s="33" t="n">
        <v>0</v>
      </c>
      <c r="Q138" s="34" t="n">
        <v>0.5</v>
      </c>
      <c r="R138" s="35" t="n">
        <v>2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175</v>
      </c>
      <c r="E139" s="43"/>
      <c r="F139" t="s">
        <v>245</v>
      </c>
      <c r="G139" s="36" t="n">
        <v>2</v>
      </c>
      <c r="H139" s="37" t="n">
        <v>1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3</v>
      </c>
      <c r="P139" s="33" t="n">
        <v>0</v>
      </c>
      <c r="Q139" s="34" t="n">
        <v>0.5</v>
      </c>
      <c r="R139" s="35" t="n">
        <v>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175</v>
      </c>
      <c r="E140" s="43"/>
      <c r="F140" t="s">
        <v>246</v>
      </c>
      <c r="G140" s="36" t="n">
        <v>0</v>
      </c>
      <c r="H140" s="37" t="n">
        <v>1</v>
      </c>
      <c r="I140" s="37" t="n">
        <v>0</v>
      </c>
      <c r="J140" s="37" t="n">
        <v>0</v>
      </c>
      <c r="K140" s="37" t="n">
        <v>3</v>
      </c>
      <c r="L140" s="37" t="n">
        <v>0</v>
      </c>
      <c r="M140" s="37" t="n">
        <v>0</v>
      </c>
      <c r="N140" s="42" t="n">
        <v>0</v>
      </c>
      <c r="O140" s="32" t="n">
        <v>1</v>
      </c>
      <c r="P140" s="33" t="n">
        <v>3</v>
      </c>
      <c r="Q140" s="34" t="n">
        <v>0.12</v>
      </c>
      <c r="R140" s="35" t="n">
        <v>8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175</v>
      </c>
      <c r="E141" s="43"/>
      <c r="F141" t="s">
        <v>247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175</v>
      </c>
      <c r="E142" s="43"/>
      <c r="F142" t="s">
        <v>248</v>
      </c>
      <c r="G142" s="36" t="n">
        <v>2</v>
      </c>
      <c r="H142" s="37" t="n">
        <v>1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3</v>
      </c>
      <c r="P142" s="33" t="n">
        <v>0</v>
      </c>
      <c r="Q142" s="34" t="n">
        <v>0.5</v>
      </c>
      <c r="R142" s="35" t="n">
        <v>6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249</v>
      </c>
      <c r="E143" s="43" t="s">
        <v>250</v>
      </c>
      <c r="F143" t="s">
        <v>251</v>
      </c>
      <c r="G143" s="36" t="n">
        <v>4</v>
      </c>
      <c r="H143" s="37" t="n">
        <v>2</v>
      </c>
      <c r="I143" s="37" t="n">
        <v>2</v>
      </c>
      <c r="J143" s="37" t="n">
        <v>2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10</v>
      </c>
      <c r="P143" s="33" t="n">
        <v>0</v>
      </c>
      <c r="Q143" s="34" t="n">
        <v>0.5</v>
      </c>
      <c r="R143" s="35" t="n">
        <v>20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249</v>
      </c>
      <c r="E144" s="43" t="s">
        <v>250</v>
      </c>
      <c r="F144" t="s">
        <v>252</v>
      </c>
      <c r="G144" s="36" t="n">
        <v>1</v>
      </c>
      <c r="H144" s="37" t="n">
        <v>0</v>
      </c>
      <c r="I144" s="37" t="n">
        <v>0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1</v>
      </c>
      <c r="P144" s="33" t="n">
        <v>0</v>
      </c>
      <c r="Q144" s="34" t="n">
        <v>0.5</v>
      </c>
      <c r="R144" s="35" t="n">
        <v>2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249</v>
      </c>
      <c r="E145" s="43" t="s">
        <v>253</v>
      </c>
      <c r="F145" t="s">
        <v>254</v>
      </c>
      <c r="G145" s="36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1</v>
      </c>
      <c r="P145" s="33" t="n">
        <v>0</v>
      </c>
      <c r="Q145" s="34" t="n">
        <v>0.5</v>
      </c>
      <c r="R145" s="35" t="n">
        <v>2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249</v>
      </c>
      <c r="E146" s="38" t="s">
        <v>253</v>
      </c>
      <c r="F146" t="s">
        <v>255</v>
      </c>
      <c r="G146" s="36" t="n">
        <v>1</v>
      </c>
      <c r="H146" s="37" t="n">
        <v>0</v>
      </c>
      <c r="I146" s="37" t="n">
        <v>0</v>
      </c>
      <c r="J146" s="37" t="n">
        <v>0</v>
      </c>
      <c r="K146" s="37" t="n">
        <v>1</v>
      </c>
      <c r="L146" s="37" t="n">
        <v>0</v>
      </c>
      <c r="M146" s="37" t="n">
        <v>0</v>
      </c>
      <c r="N146" s="42" t="n">
        <v>0</v>
      </c>
      <c r="O146" s="32" t="n">
        <v>1</v>
      </c>
      <c r="P146" s="33" t="n">
        <v>1</v>
      </c>
      <c r="Q146" s="34" t="n">
        <v>0.25</v>
      </c>
      <c r="R146" s="35" t="n">
        <v>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249</v>
      </c>
      <c r="E147" s="38"/>
      <c r="F147" t="s">
        <v>256</v>
      </c>
      <c r="G147" s="36" t="n">
        <v>1</v>
      </c>
      <c r="H147" s="37" t="n">
        <v>1</v>
      </c>
      <c r="I147" s="37" t="n">
        <v>0</v>
      </c>
      <c r="J147" s="37" t="n">
        <v>0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2</v>
      </c>
      <c r="P147" s="33" t="n">
        <v>0</v>
      </c>
      <c r="Q147" s="34" t="n">
        <v>0.5</v>
      </c>
      <c r="R147" s="35" t="n">
        <v>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249</v>
      </c>
      <c r="E148" s="43"/>
      <c r="F148" t="s">
        <v>257</v>
      </c>
      <c r="G148" s="36" t="n">
        <v>2</v>
      </c>
      <c r="H148" s="37" t="n">
        <v>0</v>
      </c>
      <c r="I148" s="37" t="n">
        <v>2</v>
      </c>
      <c r="J148" s="37" t="n">
        <v>2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6</v>
      </c>
      <c r="P148" s="33" t="n">
        <v>0</v>
      </c>
      <c r="Q148" s="34" t="n">
        <v>0.5</v>
      </c>
      <c r="R148" s="35" t="n">
        <v>12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249</v>
      </c>
      <c r="E149" s="43"/>
      <c r="F149" t="s">
        <v>258</v>
      </c>
      <c r="G149" s="36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249</v>
      </c>
      <c r="E150" s="43"/>
      <c r="F150" t="s">
        <v>259</v>
      </c>
      <c r="G150" s="36" t="n">
        <v>4</v>
      </c>
      <c r="H150" s="37" t="n">
        <v>0</v>
      </c>
      <c r="I150" s="37" t="n">
        <v>1</v>
      </c>
      <c r="J150" s="37" t="n">
        <v>1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6</v>
      </c>
      <c r="P150" s="33" t="n">
        <v>0</v>
      </c>
      <c r="Q150" s="34" t="n">
        <v>0.5</v>
      </c>
      <c r="R150" s="35" t="n">
        <v>12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249</v>
      </c>
      <c r="E151" s="43"/>
      <c r="F151" t="s">
        <v>260</v>
      </c>
      <c r="G151" s="36" t="n">
        <v>8</v>
      </c>
      <c r="H151" s="37" t="n">
        <v>0</v>
      </c>
      <c r="I151" s="37" t="n">
        <v>4</v>
      </c>
      <c r="J151" s="37" t="n">
        <v>4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16</v>
      </c>
      <c r="P151" s="33" t="n">
        <v>0</v>
      </c>
      <c r="Q151" s="34" t="n">
        <v>0.5</v>
      </c>
      <c r="R151" s="35" t="n">
        <v>32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249</v>
      </c>
      <c r="E152" s="43"/>
      <c r="F152" t="s">
        <v>261</v>
      </c>
      <c r="G152" s="36" t="n">
        <v>4</v>
      </c>
      <c r="H152" s="37" t="n">
        <v>0</v>
      </c>
      <c r="I152" s="37" t="n">
        <v>0</v>
      </c>
      <c r="J152" s="37" t="n">
        <v>0</v>
      </c>
      <c r="K152" s="37" t="n">
        <v>3</v>
      </c>
      <c r="L152" s="37" t="n">
        <v>0</v>
      </c>
      <c r="M152" s="37" t="n">
        <v>0</v>
      </c>
      <c r="N152" s="42" t="n">
        <v>0</v>
      </c>
      <c r="O152" s="32" t="n">
        <v>4</v>
      </c>
      <c r="P152" s="33" t="n">
        <v>3</v>
      </c>
      <c r="Q152" s="34" t="n">
        <v>0.29</v>
      </c>
      <c r="R152" s="35" t="n">
        <v>14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249</v>
      </c>
      <c r="E153" s="43"/>
      <c r="F153" t="s">
        <v>262</v>
      </c>
      <c r="G153" s="36" t="n">
        <v>4</v>
      </c>
      <c r="H153" s="37" t="n">
        <v>2</v>
      </c>
      <c r="I153" s="37" t="n">
        <v>2</v>
      </c>
      <c r="J153" s="37" t="n">
        <v>2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10</v>
      </c>
      <c r="P153" s="33" t="n">
        <v>0</v>
      </c>
      <c r="Q153" s="34" t="n">
        <v>0.5</v>
      </c>
      <c r="R153" s="35" t="n">
        <v>20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249</v>
      </c>
      <c r="E154" s="43"/>
      <c r="F154" t="s">
        <v>263</v>
      </c>
      <c r="G154" s="36" t="n">
        <v>5</v>
      </c>
      <c r="H154" s="37" t="n">
        <v>0</v>
      </c>
      <c r="I154" s="37" t="n">
        <v>5</v>
      </c>
      <c r="J154" s="37" t="n">
        <v>3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13</v>
      </c>
      <c r="P154" s="33" t="n">
        <v>0</v>
      </c>
      <c r="Q154" s="34" t="n">
        <v>0.5</v>
      </c>
      <c r="R154" s="35" t="n">
        <v>26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249</v>
      </c>
      <c r="E155" s="43"/>
      <c r="F155" t="s">
        <v>264</v>
      </c>
      <c r="G155" s="36" t="n">
        <v>1</v>
      </c>
      <c r="H155" s="37" t="n">
        <v>2</v>
      </c>
      <c r="I155" s="37" t="n">
        <v>0</v>
      </c>
      <c r="J155" s="37" t="n">
        <v>0</v>
      </c>
      <c r="K155" s="37" t="n">
        <v>1</v>
      </c>
      <c r="L155" s="37" t="n">
        <v>0</v>
      </c>
      <c r="M155" s="37" t="n">
        <v>0</v>
      </c>
      <c r="N155" s="42" t="n">
        <v>0</v>
      </c>
      <c r="O155" s="32" t="n">
        <v>3</v>
      </c>
      <c r="P155" s="33" t="n">
        <v>1</v>
      </c>
      <c r="Q155" s="34" t="n">
        <v>0.38</v>
      </c>
      <c r="R155" s="35" t="n">
        <v>8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249</v>
      </c>
      <c r="E156" s="43"/>
      <c r="F156" t="s">
        <v>265</v>
      </c>
      <c r="G156" s="36" t="n">
        <v>1</v>
      </c>
      <c r="H156" s="37" t="n">
        <v>1</v>
      </c>
      <c r="I156" s="37" t="n">
        <v>2</v>
      </c>
      <c r="J156" s="37" t="n">
        <v>2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6</v>
      </c>
      <c r="P156" s="33" t="n">
        <v>0</v>
      </c>
      <c r="Q156" s="34" t="n">
        <v>0.5</v>
      </c>
      <c r="R156" s="35" t="n">
        <v>12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249</v>
      </c>
      <c r="E157" s="43"/>
      <c r="F157" t="s">
        <v>266</v>
      </c>
      <c r="G157" s="36" t="n">
        <v>5</v>
      </c>
      <c r="H157" s="37" t="n">
        <v>1</v>
      </c>
      <c r="I157" s="37" t="n">
        <v>4</v>
      </c>
      <c r="J157" s="37" t="n">
        <v>4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14</v>
      </c>
      <c r="P157" s="33" t="n">
        <v>0</v>
      </c>
      <c r="Q157" s="34" t="n">
        <v>0.5</v>
      </c>
      <c r="R157" s="35" t="n">
        <v>28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249</v>
      </c>
      <c r="E158" s="43"/>
      <c r="F158" t="s">
        <v>267</v>
      </c>
      <c r="G158" s="36" t="n">
        <v>4</v>
      </c>
      <c r="H158" s="37" t="n">
        <v>1</v>
      </c>
      <c r="I158" s="37" t="n">
        <v>3</v>
      </c>
      <c r="J158" s="37" t="n">
        <v>3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11</v>
      </c>
      <c r="P158" s="33" t="n">
        <v>0</v>
      </c>
      <c r="Q158" s="34" t="n">
        <v>0.5</v>
      </c>
      <c r="R158" s="35" t="n">
        <v>22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249</v>
      </c>
      <c r="E159" s="38"/>
      <c r="F159" t="s">
        <v>268</v>
      </c>
      <c r="G159" s="36" t="n">
        <v>4</v>
      </c>
      <c r="H159" s="37" t="n">
        <v>0</v>
      </c>
      <c r="I159" s="37" t="n">
        <v>3</v>
      </c>
      <c r="J159" s="37" t="n">
        <v>3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10</v>
      </c>
      <c r="P159" s="33" t="n">
        <v>0</v>
      </c>
      <c r="Q159" s="34" t="n">
        <v>0.5</v>
      </c>
      <c r="R159" s="35" t="n">
        <v>20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249</v>
      </c>
      <c r="E160" s="38"/>
      <c r="F160" t="s">
        <v>269</v>
      </c>
      <c r="G160" s="36" t="n">
        <v>1</v>
      </c>
      <c r="H160" s="37" t="n">
        <v>0</v>
      </c>
      <c r="I160" s="37" t="n">
        <v>0</v>
      </c>
      <c r="J160" s="37" t="n">
        <v>0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</v>
      </c>
      <c r="P160" s="33" t="n">
        <v>0</v>
      </c>
      <c r="Q160" s="34" t="n">
        <v>0.5</v>
      </c>
      <c r="R160" s="35" t="n">
        <v>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249</v>
      </c>
      <c r="E161" s="38"/>
      <c r="F161" t="s">
        <v>270</v>
      </c>
      <c r="G161" s="36" t="n">
        <v>3</v>
      </c>
      <c r="H161" s="37" t="n">
        <v>0</v>
      </c>
      <c r="I161" s="37" t="n">
        <v>2</v>
      </c>
      <c r="J161" s="37" t="n">
        <v>0</v>
      </c>
      <c r="K161" s="37" t="n">
        <v>2</v>
      </c>
      <c r="L161" s="37" t="n">
        <v>0</v>
      </c>
      <c r="M161" s="37" t="n">
        <v>0</v>
      </c>
      <c r="N161" s="42" t="n">
        <v>0</v>
      </c>
      <c r="O161" s="32" t="n">
        <v>5</v>
      </c>
      <c r="P161" s="33" t="n">
        <v>2</v>
      </c>
      <c r="Q161" s="34" t="n">
        <v>0.36</v>
      </c>
      <c r="R161" s="35" t="n">
        <v>14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271</v>
      </c>
      <c r="E162" s="38" t="s">
        <v>272</v>
      </c>
      <c r="F162" t="s">
        <v>273</v>
      </c>
      <c r="G162" s="36" t="n">
        <v>0</v>
      </c>
      <c r="H162" s="37" t="n">
        <v>0</v>
      </c>
      <c r="I162" s="37" t="n">
        <v>1</v>
      </c>
      <c r="J162" s="37" t="n">
        <v>1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271</v>
      </c>
      <c r="E163" s="38" t="s">
        <v>272</v>
      </c>
      <c r="F163" t="s">
        <v>274</v>
      </c>
      <c r="G163" s="36" t="n">
        <v>2</v>
      </c>
      <c r="H163" s="37" t="n">
        <v>0</v>
      </c>
      <c r="I163" s="37" t="n">
        <v>3</v>
      </c>
      <c r="J163" s="37" t="n">
        <v>3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8</v>
      </c>
      <c r="P163" s="33" t="n">
        <v>0</v>
      </c>
      <c r="Q163" s="34" t="n">
        <v>0.5</v>
      </c>
      <c r="R163" s="35" t="n">
        <v>16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271</v>
      </c>
      <c r="E164" s="38" t="s">
        <v>275</v>
      </c>
      <c r="F164" t="s">
        <v>276</v>
      </c>
      <c r="G164" s="36" t="n">
        <v>10</v>
      </c>
      <c r="H164" s="37" t="n">
        <v>5</v>
      </c>
      <c r="I164" s="37" t="n">
        <v>4</v>
      </c>
      <c r="J164" s="37" t="n">
        <v>6</v>
      </c>
      <c r="K164" s="37" t="n">
        <v>0</v>
      </c>
      <c r="L164" s="37" t="n">
        <v>0</v>
      </c>
      <c r="M164" s="37" t="n">
        <v>1</v>
      </c>
      <c r="N164" s="42" t="n">
        <v>0</v>
      </c>
      <c r="O164" s="32" t="n">
        <v>25</v>
      </c>
      <c r="P164" s="33" t="n">
        <v>1</v>
      </c>
      <c r="Q164" s="34" t="n">
        <v>0.48</v>
      </c>
      <c r="R164" s="35" t="n">
        <v>52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271</v>
      </c>
      <c r="E165" s="38" t="s">
        <v>275</v>
      </c>
      <c r="F165" t="s">
        <v>277</v>
      </c>
      <c r="G165" s="36" t="n">
        <v>5</v>
      </c>
      <c r="H165" s="37" t="n">
        <v>0</v>
      </c>
      <c r="I165" s="37" t="n">
        <v>3</v>
      </c>
      <c r="J165" s="37" t="n">
        <v>5</v>
      </c>
      <c r="K165" s="37" t="n">
        <v>1</v>
      </c>
      <c r="L165" s="37" t="n">
        <v>0</v>
      </c>
      <c r="M165" s="37" t="n">
        <v>1</v>
      </c>
      <c r="N165" s="42" t="n">
        <v>0</v>
      </c>
      <c r="O165" s="32" t="n">
        <v>13</v>
      </c>
      <c r="P165" s="33" t="n">
        <v>2</v>
      </c>
      <c r="Q165" s="34" t="n">
        <v>0.43</v>
      </c>
      <c r="R165" s="35" t="n">
        <v>30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271</v>
      </c>
      <c r="E166" s="38" t="s">
        <v>278</v>
      </c>
      <c r="F166" t="s">
        <v>279</v>
      </c>
      <c r="G166" s="36" t="n">
        <v>0</v>
      </c>
      <c r="H166" s="37" t="n">
        <v>0</v>
      </c>
      <c r="I166" s="37" t="n">
        <v>1</v>
      </c>
      <c r="J166" s="37" t="n">
        <v>1</v>
      </c>
      <c r="K166" s="37" t="n">
        <v>1</v>
      </c>
      <c r="L166" s="37" t="n">
        <v>0</v>
      </c>
      <c r="M166" s="37" t="n">
        <v>0</v>
      </c>
      <c r="N166" s="42" t="n">
        <v>0</v>
      </c>
      <c r="O166" s="32" t="n">
        <v>2</v>
      </c>
      <c r="P166" s="33" t="n">
        <v>1</v>
      </c>
      <c r="Q166" s="34" t="n">
        <v>0.33</v>
      </c>
      <c r="R166" s="35" t="n">
        <v>6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271</v>
      </c>
      <c r="E167" s="38" t="s">
        <v>278</v>
      </c>
      <c r="F167" t="s">
        <v>280</v>
      </c>
      <c r="G167" s="36" t="n">
        <v>2</v>
      </c>
      <c r="H167" s="37" t="n">
        <v>0</v>
      </c>
      <c r="I167" s="37" t="n">
        <v>2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6</v>
      </c>
      <c r="P167" s="33" t="n">
        <v>0</v>
      </c>
      <c r="Q167" s="34" t="n">
        <v>0.5</v>
      </c>
      <c r="R167" s="35" t="n">
        <v>12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271</v>
      </c>
      <c r="E168" s="38" t="s">
        <v>278</v>
      </c>
      <c r="F168" t="s">
        <v>281</v>
      </c>
      <c r="G168" s="36" t="n">
        <v>4</v>
      </c>
      <c r="H168" s="37" t="n">
        <v>3</v>
      </c>
      <c r="I168" s="37" t="n">
        <v>3</v>
      </c>
      <c r="J168" s="37" t="n">
        <v>2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12</v>
      </c>
      <c r="P168" s="33" t="n">
        <v>2</v>
      </c>
      <c r="Q168" s="34" t="n">
        <v>0.43</v>
      </c>
      <c r="R168" s="35" t="n">
        <v>28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271</v>
      </c>
      <c r="E169" s="38" t="s">
        <v>278</v>
      </c>
      <c r="F169" t="s">
        <v>282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1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1</v>
      </c>
      <c r="Q169" s="34" t="n">
        <v>0.33</v>
      </c>
      <c r="R169" s="35" t="n">
        <v>6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271</v>
      </c>
      <c r="E170" s="38" t="s">
        <v>278</v>
      </c>
      <c r="F170" t="s">
        <v>283</v>
      </c>
      <c r="G170" s="36" t="n">
        <v>1</v>
      </c>
      <c r="H170" s="37" t="n">
        <v>0</v>
      </c>
      <c r="I170" s="37" t="n">
        <v>1</v>
      </c>
      <c r="J170" s="37" t="n">
        <v>1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3</v>
      </c>
      <c r="P170" s="33" t="n">
        <v>0</v>
      </c>
      <c r="Q170" s="34" t="n">
        <v>0.5</v>
      </c>
      <c r="R170" s="35" t="n">
        <v>6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271</v>
      </c>
      <c r="E171" s="38" t="s">
        <v>284</v>
      </c>
      <c r="F171" t="s">
        <v>285</v>
      </c>
      <c r="G171" s="36" t="n">
        <v>3</v>
      </c>
      <c r="H171" s="37" t="n">
        <v>0</v>
      </c>
      <c r="I171" s="37" t="n">
        <v>2</v>
      </c>
      <c r="J171" s="37" t="n">
        <v>2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271</v>
      </c>
      <c r="E172" s="38" t="s">
        <v>284</v>
      </c>
      <c r="F172" t="s">
        <v>286</v>
      </c>
      <c r="G172" s="36" t="n">
        <v>6</v>
      </c>
      <c r="H172" s="37" t="n">
        <v>2</v>
      </c>
      <c r="I172" s="37" t="n">
        <v>3</v>
      </c>
      <c r="J172" s="37" t="n">
        <v>3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14</v>
      </c>
      <c r="P172" s="33" t="n">
        <v>0</v>
      </c>
      <c r="Q172" s="34" t="n">
        <v>0.5</v>
      </c>
      <c r="R172" s="35" t="n">
        <v>28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271</v>
      </c>
      <c r="E173" s="38" t="s">
        <v>284</v>
      </c>
      <c r="F173" t="s">
        <v>287</v>
      </c>
      <c r="G173" s="36" t="n">
        <v>7</v>
      </c>
      <c r="H173" s="37" t="n">
        <v>2</v>
      </c>
      <c r="I173" s="37" t="n">
        <v>4</v>
      </c>
      <c r="J173" s="37" t="n">
        <v>4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17</v>
      </c>
      <c r="P173" s="33" t="n">
        <v>0</v>
      </c>
      <c r="Q173" s="34" t="n">
        <v>0.5</v>
      </c>
      <c r="R173" s="35" t="n">
        <v>34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271</v>
      </c>
      <c r="E174" s="38" t="s">
        <v>284</v>
      </c>
      <c r="F174" t="s">
        <v>288</v>
      </c>
      <c r="G174" s="36" t="n">
        <v>0</v>
      </c>
      <c r="H174" s="37" t="n">
        <v>0</v>
      </c>
      <c r="I174" s="37" t="n">
        <v>1</v>
      </c>
      <c r="J174" s="37" t="n">
        <v>1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2</v>
      </c>
      <c r="P174" s="33" t="n">
        <v>0</v>
      </c>
      <c r="Q174" s="34" t="n">
        <v>0.5</v>
      </c>
      <c r="R174" s="35" t="n">
        <v>4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271</v>
      </c>
      <c r="E175" s="38" t="s">
        <v>289</v>
      </c>
      <c r="F175" t="s">
        <v>290</v>
      </c>
      <c r="G175" s="36" t="n">
        <v>1</v>
      </c>
      <c r="H175" s="37" t="n">
        <v>0</v>
      </c>
      <c r="I175" s="37" t="n">
        <v>1</v>
      </c>
      <c r="J175" s="37" t="n">
        <v>1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271</v>
      </c>
      <c r="E176" s="38" t="s">
        <v>289</v>
      </c>
      <c r="F176" t="s">
        <v>291</v>
      </c>
      <c r="G176" s="36" t="n">
        <v>0</v>
      </c>
      <c r="H176" s="37" t="n">
        <v>0</v>
      </c>
      <c r="I176" s="37" t="n">
        <v>1</v>
      </c>
      <c r="J176" s="37" t="n">
        <v>0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1</v>
      </c>
      <c r="P176" s="33" t="n">
        <v>1</v>
      </c>
      <c r="Q176" s="34" t="n">
        <v>0.25</v>
      </c>
      <c r="R176" s="35" t="n">
        <v>4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271</v>
      </c>
      <c r="E177" s="38" t="s">
        <v>289</v>
      </c>
      <c r="F177" t="s">
        <v>292</v>
      </c>
      <c r="G177" s="36" t="n">
        <v>1</v>
      </c>
      <c r="H177" s="37" t="n">
        <v>0</v>
      </c>
      <c r="I177" s="37" t="n">
        <v>0</v>
      </c>
      <c r="J177" s="37" t="n">
        <v>2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271</v>
      </c>
      <c r="E178" s="38" t="s">
        <v>293</v>
      </c>
      <c r="F178" t="s">
        <v>294</v>
      </c>
      <c r="G178" s="36" t="n">
        <v>8</v>
      </c>
      <c r="H178" s="37" t="n">
        <v>1</v>
      </c>
      <c r="I178" s="37" t="n">
        <v>3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14</v>
      </c>
      <c r="P178" s="33" t="n">
        <v>0</v>
      </c>
      <c r="Q178" s="34" t="n">
        <v>0.5</v>
      </c>
      <c r="R178" s="35" t="n">
        <v>28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271</v>
      </c>
      <c r="E179" s="38" t="s">
        <v>293</v>
      </c>
      <c r="F179" t="s">
        <v>295</v>
      </c>
      <c r="G179" s="36" t="n">
        <v>5</v>
      </c>
      <c r="H179" s="37" t="n">
        <v>1</v>
      </c>
      <c r="I179" s="37" t="n">
        <v>3</v>
      </c>
      <c r="J179" s="37" t="n">
        <v>2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11</v>
      </c>
      <c r="P179" s="33" t="n">
        <v>0</v>
      </c>
      <c r="Q179" s="34" t="n">
        <v>0.5</v>
      </c>
      <c r="R179" s="35" t="n">
        <v>22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271</v>
      </c>
      <c r="E180" s="38" t="s">
        <v>293</v>
      </c>
      <c r="F180" t="s">
        <v>296</v>
      </c>
      <c r="G180" s="36" t="n">
        <v>3</v>
      </c>
      <c r="H180" s="37" t="n">
        <v>1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5</v>
      </c>
      <c r="P180" s="33" t="n">
        <v>0</v>
      </c>
      <c r="Q180" s="34" t="n">
        <v>0.5</v>
      </c>
      <c r="R180" s="35" t="n">
        <v>10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271</v>
      </c>
      <c r="E181" s="38" t="s">
        <v>297</v>
      </c>
      <c r="F181" t="s">
        <v>298</v>
      </c>
      <c r="G181" s="36" t="n">
        <v>2</v>
      </c>
      <c r="H181" s="37" t="n">
        <v>1</v>
      </c>
      <c r="I181" s="37" t="n">
        <v>0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3</v>
      </c>
      <c r="P181" s="33" t="n">
        <v>0</v>
      </c>
      <c r="Q181" s="34" t="n">
        <v>0.5</v>
      </c>
      <c r="R181" s="35" t="n">
        <v>6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271</v>
      </c>
      <c r="E182" s="38" t="s">
        <v>297</v>
      </c>
      <c r="F182" t="s">
        <v>299</v>
      </c>
      <c r="G182" s="36" t="n">
        <v>11</v>
      </c>
      <c r="H182" s="37" t="n">
        <v>4</v>
      </c>
      <c r="I182" s="37" t="n">
        <v>3</v>
      </c>
      <c r="J182" s="37" t="n">
        <v>3</v>
      </c>
      <c r="K182" s="37" t="n">
        <v>1</v>
      </c>
      <c r="L182" s="37" t="n">
        <v>0</v>
      </c>
      <c r="M182" s="37" t="n">
        <v>0</v>
      </c>
      <c r="N182" s="42" t="n">
        <v>0</v>
      </c>
      <c r="O182" s="32" t="n">
        <v>21</v>
      </c>
      <c r="P182" s="33" t="n">
        <v>1</v>
      </c>
      <c r="Q182" s="34" t="n">
        <v>0.48</v>
      </c>
      <c r="R182" s="35" t="n">
        <v>44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271</v>
      </c>
      <c r="E183" s="38" t="s">
        <v>297</v>
      </c>
      <c r="F183" t="s">
        <v>300</v>
      </c>
      <c r="G183" s="36" t="n">
        <v>1</v>
      </c>
      <c r="H183" s="37" t="n">
        <v>0</v>
      </c>
      <c r="I183" s="37" t="n">
        <v>0</v>
      </c>
      <c r="J183" s="37" t="n">
        <v>0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0</v>
      </c>
      <c r="Q183" s="34" t="n">
        <v>0.5</v>
      </c>
      <c r="R183" s="35" t="n">
        <v>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271</v>
      </c>
      <c r="E184" s="38" t="s">
        <v>301</v>
      </c>
      <c r="F184" t="s">
        <v>302</v>
      </c>
      <c r="G184" s="36" t="n">
        <v>5</v>
      </c>
      <c r="H184" s="37" t="n">
        <v>2</v>
      </c>
      <c r="I184" s="37" t="n">
        <v>2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9</v>
      </c>
      <c r="P184" s="33" t="n">
        <v>0</v>
      </c>
      <c r="Q184" s="34" t="n">
        <v>0.5</v>
      </c>
      <c r="R184" s="35" t="n">
        <v>18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271</v>
      </c>
      <c r="E185" s="38" t="s">
        <v>301</v>
      </c>
      <c r="F185" t="s">
        <v>303</v>
      </c>
      <c r="G185" s="36" t="n">
        <v>3</v>
      </c>
      <c r="H185" s="37" t="n">
        <v>0</v>
      </c>
      <c r="I185" s="37" t="n">
        <v>0</v>
      </c>
      <c r="J185" s="37" t="n">
        <v>0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3</v>
      </c>
      <c r="P185" s="33" t="n">
        <v>0</v>
      </c>
      <c r="Q185" s="34" t="n">
        <v>0.5</v>
      </c>
      <c r="R185" s="35" t="n">
        <v>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271</v>
      </c>
      <c r="E186" s="38" t="s">
        <v>304</v>
      </c>
      <c r="F186" t="s">
        <v>305</v>
      </c>
      <c r="G186" s="36" t="n">
        <v>3</v>
      </c>
      <c r="H186" s="37" t="n">
        <v>0</v>
      </c>
      <c r="I186" s="37" t="n">
        <v>2</v>
      </c>
      <c r="J186" s="37" t="n">
        <v>3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8</v>
      </c>
      <c r="P186" s="33" t="n">
        <v>0</v>
      </c>
      <c r="Q186" s="34" t="n">
        <v>0.5</v>
      </c>
      <c r="R186" s="35" t="n">
        <v>16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271</v>
      </c>
      <c r="E187" s="38" t="s">
        <v>304</v>
      </c>
      <c r="F187" t="s">
        <v>306</v>
      </c>
      <c r="G187" s="36" t="n">
        <v>1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3</v>
      </c>
      <c r="P187" s="33" t="n">
        <v>0</v>
      </c>
      <c r="Q187" s="34" t="n">
        <v>0.5</v>
      </c>
      <c r="R187" s="35" t="n">
        <v>6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271</v>
      </c>
      <c r="E188" s="38" t="s">
        <v>307</v>
      </c>
      <c r="F188" t="s">
        <v>308</v>
      </c>
      <c r="G188" s="36" t="n">
        <v>2</v>
      </c>
      <c r="H188" s="37" t="n">
        <v>1</v>
      </c>
      <c r="I188" s="37" t="n">
        <v>2</v>
      </c>
      <c r="J188" s="37" t="n">
        <v>2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7</v>
      </c>
      <c r="P188" s="33" t="n">
        <v>0</v>
      </c>
      <c r="Q188" s="34" t="n">
        <v>0.5</v>
      </c>
      <c r="R188" s="35" t="n">
        <v>14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271</v>
      </c>
      <c r="E189" s="43" t="s">
        <v>307</v>
      </c>
      <c r="F189" t="s">
        <v>309</v>
      </c>
      <c r="G189" s="36" t="n">
        <v>4</v>
      </c>
      <c r="H189" s="37" t="n">
        <v>1</v>
      </c>
      <c r="I189" s="37" t="n">
        <v>4</v>
      </c>
      <c r="J189" s="37" t="n">
        <v>4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13</v>
      </c>
      <c r="P189" s="33" t="n">
        <v>0</v>
      </c>
      <c r="Q189" s="34" t="n">
        <v>0.5</v>
      </c>
      <c r="R189" s="35" t="n">
        <v>26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271</v>
      </c>
      <c r="E190" s="43" t="s">
        <v>310</v>
      </c>
      <c r="F190" t="s">
        <v>311</v>
      </c>
      <c r="G190" s="36" t="n">
        <v>4</v>
      </c>
      <c r="H190" s="37" t="n">
        <v>0</v>
      </c>
      <c r="I190" s="37" t="n">
        <v>3</v>
      </c>
      <c r="J190" s="37" t="n">
        <v>3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10</v>
      </c>
      <c r="P190" s="33" t="n">
        <v>0</v>
      </c>
      <c r="Q190" s="34" t="n">
        <v>0.5</v>
      </c>
      <c r="R190" s="35" t="n">
        <v>20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271</v>
      </c>
      <c r="E191" s="43" t="s">
        <v>310</v>
      </c>
      <c r="F191" t="s">
        <v>312</v>
      </c>
      <c r="G191" s="36" t="n">
        <v>3</v>
      </c>
      <c r="H191" s="37" t="n">
        <v>0</v>
      </c>
      <c r="I191" s="37" t="n">
        <v>2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7</v>
      </c>
      <c r="P191" s="33" t="n">
        <v>0</v>
      </c>
      <c r="Q191" s="34" t="n">
        <v>0.5</v>
      </c>
      <c r="R191" s="35" t="n">
        <v>14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271</v>
      </c>
      <c r="E192" s="43" t="s">
        <v>310</v>
      </c>
      <c r="F192" t="s">
        <v>313</v>
      </c>
      <c r="G192" s="36" t="n">
        <v>3</v>
      </c>
      <c r="H192" s="37" t="n">
        <v>0</v>
      </c>
      <c r="I192" s="37" t="n">
        <v>1</v>
      </c>
      <c r="J192" s="37" t="n">
        <v>1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5</v>
      </c>
      <c r="P192" s="33" t="n">
        <v>0</v>
      </c>
      <c r="Q192" s="34" t="n">
        <v>0.5</v>
      </c>
      <c r="R192" s="35" t="n">
        <v>10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271</v>
      </c>
      <c r="E193" s="43" t="s">
        <v>314</v>
      </c>
      <c r="F193" t="s">
        <v>315</v>
      </c>
      <c r="G193" s="36" t="n">
        <v>1</v>
      </c>
      <c r="H193" s="37" t="n">
        <v>0</v>
      </c>
      <c r="I193" s="37" t="n">
        <v>1</v>
      </c>
      <c r="J193" s="37" t="n">
        <v>1</v>
      </c>
      <c r="K193" s="37" t="n">
        <v>1</v>
      </c>
      <c r="L193" s="37" t="n">
        <v>0</v>
      </c>
      <c r="M193" s="37" t="n">
        <v>0</v>
      </c>
      <c r="N193" s="42" t="n">
        <v>0</v>
      </c>
      <c r="O193" s="32" t="n">
        <v>3</v>
      </c>
      <c r="P193" s="33" t="n">
        <v>1</v>
      </c>
      <c r="Q193" s="34" t="n">
        <v>0.38</v>
      </c>
      <c r="R193" s="35" t="n">
        <v>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271</v>
      </c>
      <c r="E194" s="43" t="s">
        <v>314</v>
      </c>
      <c r="F194" t="s">
        <v>316</v>
      </c>
      <c r="G194" s="36" t="n">
        <v>22</v>
      </c>
      <c r="H194" s="37" t="n">
        <v>7</v>
      </c>
      <c r="I194" s="37" t="n">
        <v>4</v>
      </c>
      <c r="J194" s="37" t="n">
        <v>4</v>
      </c>
      <c r="K194" s="37" t="n">
        <v>1</v>
      </c>
      <c r="L194" s="37" t="n">
        <v>0</v>
      </c>
      <c r="M194" s="37" t="n">
        <v>1</v>
      </c>
      <c r="N194" s="42" t="n">
        <v>0</v>
      </c>
      <c r="O194" s="32" t="n">
        <v>37</v>
      </c>
      <c r="P194" s="33" t="n">
        <v>2</v>
      </c>
      <c r="Q194" s="34" t="n">
        <v>0.47</v>
      </c>
      <c r="R194" s="35" t="n">
        <v>78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271</v>
      </c>
      <c r="E195" s="43" t="s">
        <v>314</v>
      </c>
      <c r="F195" t="s">
        <v>317</v>
      </c>
      <c r="G195" s="36" t="n">
        <v>8</v>
      </c>
      <c r="H195" s="37" t="n">
        <v>3</v>
      </c>
      <c r="I195" s="37" t="n">
        <v>8</v>
      </c>
      <c r="J195" s="37" t="n">
        <v>8</v>
      </c>
      <c r="K195" s="37" t="n">
        <v>3</v>
      </c>
      <c r="L195" s="37" t="n">
        <v>0</v>
      </c>
      <c r="M195" s="37" t="n">
        <v>0</v>
      </c>
      <c r="N195" s="42" t="n">
        <v>0</v>
      </c>
      <c r="O195" s="32" t="n">
        <v>27</v>
      </c>
      <c r="P195" s="33" t="n">
        <v>3</v>
      </c>
      <c r="Q195" s="34" t="n">
        <v>0.45</v>
      </c>
      <c r="R195" s="35" t="n">
        <v>60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271</v>
      </c>
      <c r="E196" s="43" t="s">
        <v>314</v>
      </c>
      <c r="F196" t="s">
        <v>318</v>
      </c>
      <c r="G196" s="36" t="n">
        <v>1</v>
      </c>
      <c r="H196" s="37" t="n">
        <v>0</v>
      </c>
      <c r="I196" s="37" t="n">
        <v>1</v>
      </c>
      <c r="J196" s="37" t="n">
        <v>1</v>
      </c>
      <c r="K196" s="37" t="n">
        <v>1</v>
      </c>
      <c r="L196" s="37" t="n">
        <v>0</v>
      </c>
      <c r="M196" s="37" t="n">
        <v>0</v>
      </c>
      <c r="N196" s="42" t="n">
        <v>0</v>
      </c>
      <c r="O196" s="32" t="n">
        <v>3</v>
      </c>
      <c r="P196" s="33" t="n">
        <v>1</v>
      </c>
      <c r="Q196" s="34" t="n">
        <v>0.38</v>
      </c>
      <c r="R196" s="35" t="n">
        <v>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271</v>
      </c>
      <c r="E197" s="43" t="s">
        <v>314</v>
      </c>
      <c r="F197" t="s">
        <v>319</v>
      </c>
      <c r="G197" s="36" t="n">
        <v>3</v>
      </c>
      <c r="H197" s="37" t="n">
        <v>0</v>
      </c>
      <c r="I197" s="37" t="n">
        <v>4</v>
      </c>
      <c r="J197" s="37" t="n">
        <v>4</v>
      </c>
      <c r="K197" s="37" t="n">
        <v>1</v>
      </c>
      <c r="L197" s="37" t="n">
        <v>0</v>
      </c>
      <c r="M197" s="37" t="n">
        <v>0</v>
      </c>
      <c r="N197" s="42" t="n">
        <v>0</v>
      </c>
      <c r="O197" s="32" t="n">
        <v>11</v>
      </c>
      <c r="P197" s="33" t="n">
        <v>1</v>
      </c>
      <c r="Q197" s="34" t="n">
        <v>0.46</v>
      </c>
      <c r="R197" s="35" t="n">
        <v>24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271</v>
      </c>
      <c r="E198" s="43"/>
      <c r="F198" t="s">
        <v>320</v>
      </c>
      <c r="G198" s="36" t="n">
        <v>4</v>
      </c>
      <c r="H198" s="37" t="n">
        <v>1</v>
      </c>
      <c r="I198" s="37" t="n">
        <v>2</v>
      </c>
      <c r="J198" s="37" t="n">
        <v>1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8</v>
      </c>
      <c r="P198" s="33" t="n">
        <v>0</v>
      </c>
      <c r="Q198" s="34" t="n">
        <v>0.5</v>
      </c>
      <c r="R198" s="35" t="n">
        <v>16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271</v>
      </c>
      <c r="E199" s="43"/>
      <c r="F199" t="s">
        <v>321</v>
      </c>
      <c r="G199" s="36" t="n">
        <v>4</v>
      </c>
      <c r="H199" s="37" t="n">
        <v>0</v>
      </c>
      <c r="I199" s="37" t="n">
        <v>4</v>
      </c>
      <c r="J199" s="37" t="n">
        <v>4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12</v>
      </c>
      <c r="P199" s="33" t="n">
        <v>0</v>
      </c>
      <c r="Q199" s="34" t="n">
        <v>0.5</v>
      </c>
      <c r="R199" s="35" t="n">
        <v>24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271</v>
      </c>
      <c r="E200" s="43"/>
      <c r="F200" t="s">
        <v>322</v>
      </c>
      <c r="G200" s="36" t="n">
        <v>5</v>
      </c>
      <c r="H200" s="37" t="n">
        <v>1</v>
      </c>
      <c r="I200" s="37" t="n">
        <v>4</v>
      </c>
      <c r="J200" s="37" t="n">
        <v>3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13</v>
      </c>
      <c r="P200" s="33" t="n">
        <v>0</v>
      </c>
      <c r="Q200" s="34" t="n">
        <v>0.5</v>
      </c>
      <c r="R200" s="35" t="n">
        <v>26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271</v>
      </c>
      <c r="E201" s="43"/>
      <c r="F201" t="s">
        <v>323</v>
      </c>
      <c r="G201" s="36" t="n">
        <v>2</v>
      </c>
      <c r="H201" s="37" t="n">
        <v>0</v>
      </c>
      <c r="I201" s="37" t="n">
        <v>2</v>
      </c>
      <c r="J201" s="37" t="n">
        <v>2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6</v>
      </c>
      <c r="P201" s="33" t="n">
        <v>0</v>
      </c>
      <c r="Q201" s="34" t="n">
        <v>0.5</v>
      </c>
      <c r="R201" s="35" t="n">
        <v>12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271</v>
      </c>
      <c r="E202" s="43"/>
      <c r="F202" t="s">
        <v>324</v>
      </c>
      <c r="G202" s="36" t="n">
        <v>1</v>
      </c>
      <c r="H202" s="37" t="n">
        <v>0</v>
      </c>
      <c r="I202" s="37" t="n">
        <v>1</v>
      </c>
      <c r="J202" s="37" t="n">
        <v>1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3</v>
      </c>
      <c r="P202" s="33" t="n">
        <v>0</v>
      </c>
      <c r="Q202" s="34" t="n">
        <v>0.5</v>
      </c>
      <c r="R202" s="35" t="n">
        <v>6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271</v>
      </c>
      <c r="E203" s="43"/>
      <c r="F203" t="s">
        <v>325</v>
      </c>
      <c r="G203" s="36" t="n">
        <v>4</v>
      </c>
      <c r="H203" s="37" t="n">
        <v>0</v>
      </c>
      <c r="I203" s="37" t="n">
        <v>2</v>
      </c>
      <c r="J203" s="37" t="n">
        <v>2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8</v>
      </c>
      <c r="P203" s="33" t="n">
        <v>1</v>
      </c>
      <c r="Q203" s="34" t="n">
        <v>0.44</v>
      </c>
      <c r="R203" s="35" t="n">
        <v>18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271</v>
      </c>
      <c r="E204" s="38"/>
      <c r="F204" t="s">
        <v>326</v>
      </c>
      <c r="G204" s="36" t="n">
        <v>1</v>
      </c>
      <c r="H204" s="37" t="n">
        <v>0</v>
      </c>
      <c r="I204" s="37" t="n">
        <v>1</v>
      </c>
      <c r="J204" s="37" t="n">
        <v>1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3</v>
      </c>
      <c r="P204" s="33" t="n">
        <v>0</v>
      </c>
      <c r="Q204" s="34" t="n">
        <v>0.5</v>
      </c>
      <c r="R204" s="35" t="n">
        <v>6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271</v>
      </c>
      <c r="E205" s="38"/>
      <c r="F205" t="s">
        <v>327</v>
      </c>
      <c r="G205" s="36" t="n">
        <v>3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5</v>
      </c>
      <c r="P205" s="33" t="n">
        <v>0</v>
      </c>
      <c r="Q205" s="34" t="n">
        <v>0.5</v>
      </c>
      <c r="R205" s="35" t="n">
        <v>10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271</v>
      </c>
      <c r="E206" s="38"/>
      <c r="F206" t="s">
        <v>328</v>
      </c>
      <c r="G206" s="36" t="n">
        <v>5</v>
      </c>
      <c r="H206" s="37" t="n">
        <v>1</v>
      </c>
      <c r="I206" s="37" t="n">
        <v>3</v>
      </c>
      <c r="J206" s="37" t="n">
        <v>2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11</v>
      </c>
      <c r="P206" s="33" t="n">
        <v>0</v>
      </c>
      <c r="Q206" s="34" t="n">
        <v>0.5</v>
      </c>
      <c r="R206" s="35" t="n">
        <v>22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271</v>
      </c>
      <c r="E207" s="38"/>
      <c r="F207" t="s">
        <v>329</v>
      </c>
      <c r="G207" s="36" t="n">
        <v>5</v>
      </c>
      <c r="H207" s="37" t="n">
        <v>1</v>
      </c>
      <c r="I207" s="37" t="n">
        <v>2</v>
      </c>
      <c r="J207" s="37" t="n">
        <v>2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10</v>
      </c>
      <c r="P207" s="33" t="n">
        <v>0</v>
      </c>
      <c r="Q207" s="34" t="n">
        <v>0.5</v>
      </c>
      <c r="R207" s="35" t="n">
        <v>20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271</v>
      </c>
      <c r="E208" s="38"/>
      <c r="F208" t="s">
        <v>330</v>
      </c>
      <c r="G208" s="36" t="n">
        <v>7</v>
      </c>
      <c r="H208" s="37" t="n">
        <v>2</v>
      </c>
      <c r="I208" s="37" t="n">
        <v>6</v>
      </c>
      <c r="J208" s="37" t="n">
        <v>6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21</v>
      </c>
      <c r="P208" s="33" t="n">
        <v>0</v>
      </c>
      <c r="Q208" s="34" t="n">
        <v>0.5</v>
      </c>
      <c r="R208" s="35" t="n">
        <v>42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271</v>
      </c>
      <c r="E209" s="38"/>
      <c r="F209" t="s">
        <v>331</v>
      </c>
      <c r="G209" s="36" t="n">
        <v>6</v>
      </c>
      <c r="H209" s="37" t="n">
        <v>2</v>
      </c>
      <c r="I209" s="37" t="n">
        <v>0</v>
      </c>
      <c r="J209" s="37" t="n">
        <v>1</v>
      </c>
      <c r="K209" s="37" t="n">
        <v>2</v>
      </c>
      <c r="L209" s="37" t="n">
        <v>0</v>
      </c>
      <c r="M209" s="37" t="n">
        <v>1</v>
      </c>
      <c r="N209" s="42" t="n">
        <v>0</v>
      </c>
      <c r="O209" s="32" t="n">
        <v>9</v>
      </c>
      <c r="P209" s="33" t="n">
        <v>3</v>
      </c>
      <c r="Q209" s="34" t="n">
        <v>0.38</v>
      </c>
      <c r="R209" s="35" t="n">
        <v>24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271</v>
      </c>
      <c r="E210" s="38"/>
      <c r="F210" t="s">
        <v>332</v>
      </c>
      <c r="G210" s="36" t="n">
        <v>19</v>
      </c>
      <c r="H210" s="37" t="n">
        <v>4</v>
      </c>
      <c r="I210" s="37" t="n">
        <v>6</v>
      </c>
      <c r="J210" s="37" t="n">
        <v>6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35</v>
      </c>
      <c r="P210" s="33" t="n">
        <v>0</v>
      </c>
      <c r="Q210" s="34" t="n">
        <v>0.5</v>
      </c>
      <c r="R210" s="35" t="n">
        <v>70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271</v>
      </c>
      <c r="E211" s="38"/>
      <c r="F211" t="s">
        <v>333</v>
      </c>
      <c r="G211" s="36" t="n">
        <v>19</v>
      </c>
      <c r="H211" s="37" t="n">
        <v>3</v>
      </c>
      <c r="I211" s="37" t="n">
        <v>13</v>
      </c>
      <c r="J211" s="37" t="n">
        <v>13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48</v>
      </c>
      <c r="P211" s="33" t="n">
        <v>0</v>
      </c>
      <c r="Q211" s="34" t="n">
        <v>0.5</v>
      </c>
      <c r="R211" s="35" t="n">
        <v>96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271</v>
      </c>
      <c r="E212" s="38"/>
      <c r="F212" t="s">
        <v>334</v>
      </c>
      <c r="G212" s="36" t="n">
        <v>4</v>
      </c>
      <c r="H212" s="37" t="n">
        <v>1</v>
      </c>
      <c r="I212" s="37" t="n">
        <v>2</v>
      </c>
      <c r="J212" s="37" t="n">
        <v>2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9</v>
      </c>
      <c r="P212" s="33" t="n">
        <v>0</v>
      </c>
      <c r="Q212" s="34" t="n">
        <v>0.5</v>
      </c>
      <c r="R212" s="35" t="n">
        <v>18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271</v>
      </c>
      <c r="E213" s="38"/>
      <c r="F213" t="s">
        <v>335</v>
      </c>
      <c r="G213" s="36" t="n">
        <v>7</v>
      </c>
      <c r="H213" s="37" t="n">
        <v>1</v>
      </c>
      <c r="I213" s="37" t="n">
        <v>2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11</v>
      </c>
      <c r="P213" s="33" t="n">
        <v>0</v>
      </c>
      <c r="Q213" s="34" t="n">
        <v>0.5</v>
      </c>
      <c r="R213" s="35" t="n">
        <v>22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271</v>
      </c>
      <c r="E214" s="38"/>
      <c r="F214" t="s">
        <v>336</v>
      </c>
      <c r="G214" s="36" t="n">
        <v>3</v>
      </c>
      <c r="H214" s="37" t="n">
        <v>1</v>
      </c>
      <c r="I214" s="37" t="n">
        <v>2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8</v>
      </c>
      <c r="P214" s="33" t="n">
        <v>0</v>
      </c>
      <c r="Q214" s="34" t="n">
        <v>0.5</v>
      </c>
      <c r="R214" s="35" t="n">
        <v>16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271</v>
      </c>
      <c r="E215" s="38"/>
      <c r="F215" t="s">
        <v>337</v>
      </c>
      <c r="G215" s="36" t="n">
        <v>9</v>
      </c>
      <c r="H215" s="37" t="n">
        <v>4</v>
      </c>
      <c r="I215" s="37" t="n">
        <v>4</v>
      </c>
      <c r="J215" s="37" t="n">
        <v>4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21</v>
      </c>
      <c r="P215" s="33" t="n">
        <v>0</v>
      </c>
      <c r="Q215" s="34" t="n">
        <v>0.5</v>
      </c>
      <c r="R215" s="35" t="n">
        <v>42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271</v>
      </c>
      <c r="E216" s="38"/>
      <c r="F216" t="s">
        <v>338</v>
      </c>
      <c r="G216" s="36" t="n">
        <v>1</v>
      </c>
      <c r="H216" s="37" t="n">
        <v>2</v>
      </c>
      <c r="I216" s="37" t="n">
        <v>1</v>
      </c>
      <c r="J216" s="37" t="n">
        <v>3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7</v>
      </c>
      <c r="P216" s="33" t="n">
        <v>0</v>
      </c>
      <c r="Q216" s="34" t="n">
        <v>0.5</v>
      </c>
      <c r="R216" s="35" t="n">
        <v>14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271</v>
      </c>
      <c r="E217" s="38"/>
      <c r="F217" t="s">
        <v>339</v>
      </c>
      <c r="G217" s="36" t="n">
        <v>1</v>
      </c>
      <c r="H217" s="37" t="n">
        <v>0</v>
      </c>
      <c r="I217" s="37" t="n">
        <v>1</v>
      </c>
      <c r="J217" s="37" t="n">
        <v>1</v>
      </c>
      <c r="K217" s="37" t="n">
        <v>1</v>
      </c>
      <c r="L217" s="37" t="n">
        <v>0</v>
      </c>
      <c r="M217" s="37" t="n">
        <v>0</v>
      </c>
      <c r="N217" s="42" t="n">
        <v>0</v>
      </c>
      <c r="O217" s="32" t="n">
        <v>3</v>
      </c>
      <c r="P217" s="33" t="n">
        <v>1</v>
      </c>
      <c r="Q217" s="34" t="n">
        <v>0.38</v>
      </c>
      <c r="R217" s="35" t="n">
        <v>8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271</v>
      </c>
      <c r="E218" s="38"/>
      <c r="F218" t="s">
        <v>340</v>
      </c>
      <c r="G218" s="36" t="n">
        <v>3</v>
      </c>
      <c r="H218" s="37" t="n">
        <v>0</v>
      </c>
      <c r="I218" s="37" t="n">
        <v>1</v>
      </c>
      <c r="J218" s="37" t="n">
        <v>1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5</v>
      </c>
      <c r="P218" s="33" t="n">
        <v>0</v>
      </c>
      <c r="Q218" s="34" t="n">
        <v>0.5</v>
      </c>
      <c r="R218" s="35" t="n">
        <v>10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341</v>
      </c>
      <c r="E219" s="38" t="s">
        <v>342</v>
      </c>
      <c r="F219" t="s">
        <v>343</v>
      </c>
      <c r="G219" s="36" t="n">
        <v>2</v>
      </c>
      <c r="H219" s="37" t="n">
        <v>0</v>
      </c>
      <c r="I219" s="37" t="n">
        <v>1</v>
      </c>
      <c r="J219" s="37" t="n">
        <v>0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3</v>
      </c>
      <c r="P219" s="33" t="n">
        <v>0</v>
      </c>
      <c r="Q219" s="34" t="n">
        <v>0.5</v>
      </c>
      <c r="R219" s="35" t="n">
        <v>6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341</v>
      </c>
      <c r="E220" s="38" t="s">
        <v>342</v>
      </c>
      <c r="F220" t="s">
        <v>344</v>
      </c>
      <c r="G220" s="36" t="n">
        <v>4</v>
      </c>
      <c r="H220" s="37" t="n">
        <v>0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8</v>
      </c>
      <c r="P220" s="33" t="n">
        <v>0</v>
      </c>
      <c r="Q220" s="34" t="n">
        <v>0.5</v>
      </c>
      <c r="R220" s="35" t="n">
        <v>16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341</v>
      </c>
      <c r="E221" s="38" t="s">
        <v>342</v>
      </c>
      <c r="F221" t="s">
        <v>345</v>
      </c>
      <c r="G221" s="36" t="n">
        <v>1</v>
      </c>
      <c r="H221" s="37" t="n">
        <v>0</v>
      </c>
      <c r="I221" s="37" t="n">
        <v>0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</v>
      </c>
      <c r="P221" s="33" t="n">
        <v>0</v>
      </c>
      <c r="Q221" s="34" t="n">
        <v>0.5</v>
      </c>
      <c r="R221" s="35" t="n">
        <v>2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341</v>
      </c>
      <c r="E222" s="43" t="s">
        <v>346</v>
      </c>
      <c r="F222" t="s">
        <v>347</v>
      </c>
      <c r="G222" s="36" t="n">
        <v>5</v>
      </c>
      <c r="H222" s="37" t="n">
        <v>1</v>
      </c>
      <c r="I222" s="37" t="n">
        <v>7</v>
      </c>
      <c r="J222" s="37" t="n">
        <v>7</v>
      </c>
      <c r="K222" s="37" t="n">
        <v>3</v>
      </c>
      <c r="L222" s="37" t="n">
        <v>0</v>
      </c>
      <c r="M222" s="37" t="n">
        <v>0</v>
      </c>
      <c r="N222" s="42" t="n">
        <v>0</v>
      </c>
      <c r="O222" s="32" t="n">
        <v>20</v>
      </c>
      <c r="P222" s="33" t="n">
        <v>3</v>
      </c>
      <c r="Q222" s="34" t="n">
        <v>0.43</v>
      </c>
      <c r="R222" s="35" t="n">
        <v>46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341</v>
      </c>
      <c r="E223" s="43" t="s">
        <v>346</v>
      </c>
      <c r="F223" t="s">
        <v>348</v>
      </c>
      <c r="G223" s="36" t="n">
        <v>4</v>
      </c>
      <c r="H223" s="37" t="n">
        <v>1</v>
      </c>
      <c r="I223" s="37" t="n">
        <v>6</v>
      </c>
      <c r="J223" s="37" t="n">
        <v>6</v>
      </c>
      <c r="K223" s="37" t="n">
        <v>3</v>
      </c>
      <c r="L223" s="37" t="n">
        <v>0</v>
      </c>
      <c r="M223" s="37" t="n">
        <v>0</v>
      </c>
      <c r="N223" s="42" t="n">
        <v>0</v>
      </c>
      <c r="O223" s="32" t="n">
        <v>17</v>
      </c>
      <c r="P223" s="33" t="n">
        <v>3</v>
      </c>
      <c r="Q223" s="34" t="n">
        <v>0.42</v>
      </c>
      <c r="R223" s="35" t="n">
        <v>40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341</v>
      </c>
      <c r="E224" s="43" t="s">
        <v>349</v>
      </c>
      <c r="F224" t="s">
        <v>350</v>
      </c>
      <c r="G224" s="36" t="n">
        <v>2</v>
      </c>
      <c r="H224" s="37" t="n">
        <v>0</v>
      </c>
      <c r="I224" s="37" t="n">
        <v>2</v>
      </c>
      <c r="J224" s="37" t="n">
        <v>2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6</v>
      </c>
      <c r="P224" s="33" t="n">
        <v>0</v>
      </c>
      <c r="Q224" s="34" t="n">
        <v>0.5</v>
      </c>
      <c r="R224" s="35" t="n">
        <v>12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341</v>
      </c>
      <c r="E225" s="43" t="s">
        <v>349</v>
      </c>
      <c r="F225" t="s">
        <v>351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341</v>
      </c>
      <c r="E226" s="43" t="s">
        <v>349</v>
      </c>
      <c r="F226" t="s">
        <v>352</v>
      </c>
      <c r="G226" s="36" t="n">
        <v>3</v>
      </c>
      <c r="H226" s="37" t="n">
        <v>0</v>
      </c>
      <c r="I226" s="37" t="n">
        <v>4</v>
      </c>
      <c r="J226" s="37" t="n">
        <v>4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11</v>
      </c>
      <c r="P226" s="33" t="n">
        <v>0</v>
      </c>
      <c r="Q226" s="34" t="n">
        <v>0.5</v>
      </c>
      <c r="R226" s="35" t="n">
        <v>22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341</v>
      </c>
      <c r="E227" s="43" t="s">
        <v>353</v>
      </c>
      <c r="F227" t="s">
        <v>354</v>
      </c>
      <c r="G227" s="36" t="n">
        <v>1</v>
      </c>
      <c r="H227" s="37" t="n">
        <v>0</v>
      </c>
      <c r="I227" s="37" t="n">
        <v>0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1</v>
      </c>
      <c r="P227" s="33" t="n">
        <v>0</v>
      </c>
      <c r="Q227" s="34" t="n">
        <v>0.5</v>
      </c>
      <c r="R227" s="35" t="n">
        <v>2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341</v>
      </c>
      <c r="E228" s="43" t="s">
        <v>353</v>
      </c>
      <c r="F228" t="s">
        <v>355</v>
      </c>
      <c r="G228" s="36" t="n">
        <v>3</v>
      </c>
      <c r="H228" s="37" t="n">
        <v>2</v>
      </c>
      <c r="I228" s="37" t="n">
        <v>0</v>
      </c>
      <c r="J228" s="37" t="n">
        <v>0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341</v>
      </c>
      <c r="E229" s="43" t="s">
        <v>356</v>
      </c>
      <c r="F229" t="s">
        <v>357</v>
      </c>
      <c r="G229" s="36" t="n">
        <v>1</v>
      </c>
      <c r="H229" s="37" t="n">
        <v>0</v>
      </c>
      <c r="I229" s="37" t="n">
        <v>1</v>
      </c>
      <c r="J229" s="37" t="n">
        <v>1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3</v>
      </c>
      <c r="P229" s="33" t="n">
        <v>0</v>
      </c>
      <c r="Q229" s="34" t="n">
        <v>0.5</v>
      </c>
      <c r="R229" s="35" t="n">
        <v>6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341</v>
      </c>
      <c r="E230" s="43" t="s">
        <v>356</v>
      </c>
      <c r="F230" t="s">
        <v>358</v>
      </c>
      <c r="G230" s="36" t="n">
        <v>1</v>
      </c>
      <c r="H230" s="37" t="n">
        <v>1</v>
      </c>
      <c r="I230" s="37" t="n">
        <v>0</v>
      </c>
      <c r="J230" s="37" t="n">
        <v>0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2</v>
      </c>
      <c r="P230" s="33" t="n">
        <v>0</v>
      </c>
      <c r="Q230" s="34" t="n">
        <v>0.5</v>
      </c>
      <c r="R230" s="35" t="n">
        <v>4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341</v>
      </c>
      <c r="E231" s="43" t="s">
        <v>356</v>
      </c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341</v>
      </c>
      <c r="E232" s="43" t="s">
        <v>360</v>
      </c>
      <c r="F232" t="s">
        <v>361</v>
      </c>
      <c r="G232" s="36" t="n">
        <v>1</v>
      </c>
      <c r="H232" s="37" t="n">
        <v>1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341</v>
      </c>
      <c r="E233" s="43" t="s">
        <v>360</v>
      </c>
      <c r="F233" t="s">
        <v>362</v>
      </c>
      <c r="G233" s="36" t="n">
        <v>2</v>
      </c>
      <c r="H233" s="37" t="n">
        <v>1</v>
      </c>
      <c r="I233" s="37" t="n">
        <v>0</v>
      </c>
      <c r="J233" s="37" t="n">
        <v>0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3</v>
      </c>
      <c r="P233" s="33" t="n">
        <v>0</v>
      </c>
      <c r="Q233" s="34" t="n">
        <v>0.5</v>
      </c>
      <c r="R233" s="35" t="n">
        <v>6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341</v>
      </c>
      <c r="E234" s="43" t="s">
        <v>363</v>
      </c>
      <c r="F234" t="s">
        <v>364</v>
      </c>
      <c r="G234" s="36" t="n">
        <v>3</v>
      </c>
      <c r="H234" s="37" t="n">
        <v>0</v>
      </c>
      <c r="I234" s="37" t="n">
        <v>2</v>
      </c>
      <c r="J234" s="37" t="n">
        <v>0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5</v>
      </c>
      <c r="P234" s="33" t="n">
        <v>0</v>
      </c>
      <c r="Q234" s="34" t="n">
        <v>0.5</v>
      </c>
      <c r="R234" s="35" t="n">
        <v>10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341</v>
      </c>
      <c r="E235" s="43" t="s">
        <v>363</v>
      </c>
      <c r="F235" t="s">
        <v>365</v>
      </c>
      <c r="G235" s="36" t="n">
        <v>2</v>
      </c>
      <c r="H235" s="37" t="n">
        <v>0</v>
      </c>
      <c r="I235" s="37" t="n">
        <v>1</v>
      </c>
      <c r="J235" s="37" t="n">
        <v>0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341</v>
      </c>
      <c r="E236" s="43" t="s">
        <v>366</v>
      </c>
      <c r="F236" t="s">
        <v>367</v>
      </c>
      <c r="G236" s="36" t="n">
        <v>2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6</v>
      </c>
      <c r="P236" s="33" t="n">
        <v>0</v>
      </c>
      <c r="Q236" s="34" t="n">
        <v>0.5</v>
      </c>
      <c r="R236" s="35" t="n">
        <v>12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341</v>
      </c>
      <c r="E237" s="43" t="s">
        <v>366</v>
      </c>
      <c r="F237" t="s">
        <v>368</v>
      </c>
      <c r="G237" s="36" t="n">
        <v>3</v>
      </c>
      <c r="H237" s="37" t="n">
        <v>0</v>
      </c>
      <c r="I237" s="37" t="n">
        <v>2</v>
      </c>
      <c r="J237" s="37" t="n">
        <v>2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7</v>
      </c>
      <c r="P237" s="33" t="n">
        <v>0</v>
      </c>
      <c r="Q237" s="34" t="n">
        <v>0.5</v>
      </c>
      <c r="R237" s="35" t="n">
        <v>14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341</v>
      </c>
      <c r="E238" s="43" t="s">
        <v>366</v>
      </c>
      <c r="F238" t="s">
        <v>369</v>
      </c>
      <c r="G238" s="36" t="n">
        <v>1</v>
      </c>
      <c r="H238" s="37" t="n">
        <v>0</v>
      </c>
      <c r="I238" s="37" t="n">
        <v>1</v>
      </c>
      <c r="J238" s="37" t="n">
        <v>1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3</v>
      </c>
      <c r="P238" s="33" t="n">
        <v>0</v>
      </c>
      <c r="Q238" s="34" t="n">
        <v>0.5</v>
      </c>
      <c r="R238" s="35" t="n">
        <v>6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341</v>
      </c>
      <c r="E239" s="43" t="s">
        <v>370</v>
      </c>
      <c r="F239" t="s">
        <v>371</v>
      </c>
      <c r="G239" s="36" t="n">
        <v>1</v>
      </c>
      <c r="H239" s="37" t="n">
        <v>0</v>
      </c>
      <c r="I239" s="37" t="n">
        <v>0</v>
      </c>
      <c r="J239" s="37" t="n">
        <v>0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1</v>
      </c>
      <c r="P239" s="33" t="n">
        <v>0</v>
      </c>
      <c r="Q239" s="34" t="n">
        <v>0.5</v>
      </c>
      <c r="R239" s="35" t="n">
        <v>2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341</v>
      </c>
      <c r="E240" s="43"/>
      <c r="F240" t="s">
        <v>372</v>
      </c>
      <c r="G240" s="36" t="n">
        <v>1</v>
      </c>
      <c r="H240" s="37" t="n">
        <v>0</v>
      </c>
      <c r="I240" s="37" t="n">
        <v>2</v>
      </c>
      <c r="J240" s="37" t="n">
        <v>2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5</v>
      </c>
      <c r="P240" s="33" t="n">
        <v>0</v>
      </c>
      <c r="Q240" s="34" t="n">
        <v>0.5</v>
      </c>
      <c r="R240" s="35" t="n">
        <v>10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341</v>
      </c>
      <c r="E241" s="43"/>
      <c r="F241" t="s">
        <v>373</v>
      </c>
      <c r="G241" s="36" t="n">
        <v>4</v>
      </c>
      <c r="H241" s="37" t="n">
        <v>0</v>
      </c>
      <c r="I241" s="37" t="n">
        <v>4</v>
      </c>
      <c r="J241" s="37" t="n">
        <v>4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12</v>
      </c>
      <c r="P241" s="33" t="n">
        <v>0</v>
      </c>
      <c r="Q241" s="34" t="n">
        <v>0.5</v>
      </c>
      <c r="R241" s="35" t="n">
        <v>24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341</v>
      </c>
      <c r="E242" s="43"/>
      <c r="F242" t="s">
        <v>374</v>
      </c>
      <c r="G242" s="36" t="n">
        <v>2</v>
      </c>
      <c r="H242" s="37" t="n">
        <v>0</v>
      </c>
      <c r="I242" s="37" t="n">
        <v>2</v>
      </c>
      <c r="J242" s="37" t="n">
        <v>2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6</v>
      </c>
      <c r="P242" s="33" t="n">
        <v>0</v>
      </c>
      <c r="Q242" s="34" t="n">
        <v>0.5</v>
      </c>
      <c r="R242" s="35" t="n">
        <v>12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341</v>
      </c>
      <c r="E243" s="43"/>
      <c r="F243" t="s">
        <v>375</v>
      </c>
      <c r="G243" s="36" t="n">
        <v>1</v>
      </c>
      <c r="H243" s="37" t="n">
        <v>0</v>
      </c>
      <c r="I243" s="37" t="n">
        <v>1</v>
      </c>
      <c r="J243" s="37" t="n">
        <v>1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341</v>
      </c>
      <c r="E244" s="43"/>
      <c r="F244" t="s">
        <v>376</v>
      </c>
      <c r="G244" s="36" t="n">
        <v>3</v>
      </c>
      <c r="H244" s="37" t="n">
        <v>0</v>
      </c>
      <c r="I244" s="37" t="n">
        <v>2</v>
      </c>
      <c r="J244" s="37" t="n">
        <v>0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5</v>
      </c>
      <c r="P244" s="33" t="n">
        <v>0</v>
      </c>
      <c r="Q244" s="34" t="n">
        <v>0.5</v>
      </c>
      <c r="R244" s="35" t="n">
        <v>10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341</v>
      </c>
      <c r="E245" s="43"/>
      <c r="F245" t="s">
        <v>377</v>
      </c>
      <c r="G245" s="36" t="n">
        <v>1</v>
      </c>
      <c r="H245" s="37" t="n">
        <v>0</v>
      </c>
      <c r="I245" s="37" t="n">
        <v>1</v>
      </c>
      <c r="J245" s="37" t="n">
        <v>1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3</v>
      </c>
      <c r="P245" s="33" t="n">
        <v>0</v>
      </c>
      <c r="Q245" s="34" t="n">
        <v>0.5</v>
      </c>
      <c r="R245" s="35" t="n">
        <v>6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341</v>
      </c>
      <c r="E246" s="43"/>
      <c r="F246" t="s">
        <v>378</v>
      </c>
      <c r="G246" s="36" t="n">
        <v>6</v>
      </c>
      <c r="H246" s="37" t="n">
        <v>0</v>
      </c>
      <c r="I246" s="37" t="n">
        <v>4</v>
      </c>
      <c r="J246" s="37" t="n">
        <v>2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12</v>
      </c>
      <c r="P246" s="33" t="n">
        <v>0</v>
      </c>
      <c r="Q246" s="34" t="n">
        <v>0.5</v>
      </c>
      <c r="R246" s="35" t="n">
        <v>24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341</v>
      </c>
      <c r="E247" s="43"/>
      <c r="F247" t="s">
        <v>379</v>
      </c>
      <c r="G247" s="36" t="n">
        <v>1</v>
      </c>
      <c r="H247" s="37" t="n">
        <v>0</v>
      </c>
      <c r="I247" s="37" t="n">
        <v>2</v>
      </c>
      <c r="J247" s="37" t="n">
        <v>2</v>
      </c>
      <c r="K247" s="37" t="n">
        <v>1</v>
      </c>
      <c r="L247" s="37" t="n">
        <v>0</v>
      </c>
      <c r="M247" s="37" t="n">
        <v>0</v>
      </c>
      <c r="N247" s="42" t="n">
        <v>0</v>
      </c>
      <c r="O247" s="32" t="n">
        <v>5</v>
      </c>
      <c r="P247" s="33" t="n">
        <v>1</v>
      </c>
      <c r="Q247" s="34" t="n">
        <v>0.42</v>
      </c>
      <c r="R247" s="35" t="n">
        <v>12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341</v>
      </c>
      <c r="E248" s="43"/>
      <c r="F248" t="s">
        <v>380</v>
      </c>
      <c r="G248" s="36" t="n">
        <v>4</v>
      </c>
      <c r="H248" s="37" t="n">
        <v>0</v>
      </c>
      <c r="I248" s="37" t="n">
        <v>3</v>
      </c>
      <c r="J248" s="37" t="n">
        <v>3</v>
      </c>
      <c r="K248" s="37" t="n">
        <v>1</v>
      </c>
      <c r="L248" s="37" t="n">
        <v>0</v>
      </c>
      <c r="M248" s="37" t="n">
        <v>0</v>
      </c>
      <c r="N248" s="42" t="n">
        <v>0</v>
      </c>
      <c r="O248" s="32" t="n">
        <v>10</v>
      </c>
      <c r="P248" s="33" t="n">
        <v>1</v>
      </c>
      <c r="Q248" s="34" t="n">
        <v>0.45</v>
      </c>
      <c r="R248" s="35" t="n">
        <v>22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341</v>
      </c>
      <c r="E249" s="43"/>
      <c r="F249" t="s">
        <v>381</v>
      </c>
      <c r="G249" s="36" t="n">
        <v>5</v>
      </c>
      <c r="H249" s="37" t="n">
        <v>3</v>
      </c>
      <c r="I249" s="37" t="n">
        <v>1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10</v>
      </c>
      <c r="P249" s="33" t="n">
        <v>0</v>
      </c>
      <c r="Q249" s="34" t="n">
        <v>0.5</v>
      </c>
      <c r="R249" s="35" t="n">
        <v>20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341</v>
      </c>
      <c r="E250" s="43"/>
      <c r="F250" t="s">
        <v>382</v>
      </c>
      <c r="G250" s="36" t="n">
        <v>7</v>
      </c>
      <c r="H250" s="37" t="n">
        <v>2</v>
      </c>
      <c r="I250" s="37" t="n">
        <v>3</v>
      </c>
      <c r="J250" s="37" t="n">
        <v>3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15</v>
      </c>
      <c r="P250" s="33" t="n">
        <v>0</v>
      </c>
      <c r="Q250" s="34" t="n">
        <v>0.5</v>
      </c>
      <c r="R250" s="35" t="n">
        <v>30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341</v>
      </c>
      <c r="E251" s="43"/>
      <c r="F251" t="s">
        <v>383</v>
      </c>
      <c r="G251" s="36" t="n">
        <v>7</v>
      </c>
      <c r="H251" s="37" t="n">
        <v>3</v>
      </c>
      <c r="I251" s="37" t="n">
        <v>3</v>
      </c>
      <c r="J251" s="37" t="n">
        <v>3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16</v>
      </c>
      <c r="P251" s="33" t="n">
        <v>0</v>
      </c>
      <c r="Q251" s="34" t="n">
        <v>0.5</v>
      </c>
      <c r="R251" s="35" t="n">
        <v>32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341</v>
      </c>
      <c r="E252" s="43"/>
      <c r="F252" t="s">
        <v>384</v>
      </c>
      <c r="G252" s="36" t="n">
        <v>3</v>
      </c>
      <c r="H252" s="37" t="n">
        <v>1</v>
      </c>
      <c r="I252" s="37" t="n">
        <v>3</v>
      </c>
      <c r="J252" s="37" t="n">
        <v>3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10</v>
      </c>
      <c r="P252" s="33" t="n">
        <v>0</v>
      </c>
      <c r="Q252" s="34" t="n">
        <v>0.5</v>
      </c>
      <c r="R252" s="35" t="n">
        <v>20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341</v>
      </c>
      <c r="E253" s="43"/>
      <c r="F253" t="s">
        <v>385</v>
      </c>
      <c r="G253" s="36" t="n">
        <v>0</v>
      </c>
      <c r="H253" s="37" t="n">
        <v>0</v>
      </c>
      <c r="I253" s="37" t="n">
        <v>1</v>
      </c>
      <c r="J253" s="37" t="n">
        <v>1</v>
      </c>
      <c r="K253" s="37" t="n">
        <v>1</v>
      </c>
      <c r="L253" s="37" t="n">
        <v>0</v>
      </c>
      <c r="M253" s="37" t="n">
        <v>0</v>
      </c>
      <c r="N253" s="42" t="n">
        <v>0</v>
      </c>
      <c r="O253" s="32" t="n">
        <v>2</v>
      </c>
      <c r="P253" s="33" t="n">
        <v>1</v>
      </c>
      <c r="Q253" s="34" t="n">
        <v>0.33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341</v>
      </c>
      <c r="E254" s="38"/>
      <c r="F254" t="s">
        <v>386</v>
      </c>
      <c r="G254" s="36" t="n">
        <v>2</v>
      </c>
      <c r="H254" s="37" t="n">
        <v>1</v>
      </c>
      <c r="I254" s="37" t="n">
        <v>1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2</v>
      </c>
      <c r="O254" s="32" t="n">
        <v>5</v>
      </c>
      <c r="P254" s="33" t="n">
        <v>2</v>
      </c>
      <c r="Q254" s="34" t="n">
        <v>0.36</v>
      </c>
      <c r="R254" s="35" t="n">
        <v>14</v>
      </c>
    </row>
    <row r="255" ht="15" customHeight="1">
      <c r="A255" s="36" t="s">
        <v>72</v>
      </c>
      <c r="B255" s="37" t="s">
        <v>73</v>
      </c>
      <c r="C255" s="37" t="s">
        <v>74</v>
      </c>
      <c r="D255" s="38"/>
      <c r="E255" s="38"/>
      <c r="F255" t="s">
        <v>387</v>
      </c>
      <c r="G255" s="36" t="n">
        <v>36</v>
      </c>
      <c r="H255" s="37" t="n">
        <v>4</v>
      </c>
      <c r="I255" s="37" t="n">
        <v>12</v>
      </c>
      <c r="J255" s="37" t="n">
        <v>14</v>
      </c>
      <c r="K255" s="37" t="n">
        <v>4</v>
      </c>
      <c r="L255" s="37" t="n">
        <v>2</v>
      </c>
      <c r="M255" s="37" t="n">
        <v>3</v>
      </c>
      <c r="N255" s="42" t="n">
        <v>0</v>
      </c>
      <c r="O255" s="32" t="n">
        <v>66</v>
      </c>
      <c r="P255" s="33" t="n">
        <v>9</v>
      </c>
      <c r="Q255" s="34" t="n">
        <v>0.44</v>
      </c>
      <c r="R255" s="35" t="n">
        <v>150</v>
      </c>
    </row>
    <row r="256" ht="15" customHeight="1">
      <c r="A256" s="36" t="s">
        <v>72</v>
      </c>
      <c r="B256" s="37" t="s">
        <v>73</v>
      </c>
      <c r="C256" s="37" t="s">
        <v>74</v>
      </c>
      <c r="D256" s="38"/>
      <c r="E256" s="38"/>
      <c r="F256" t="s">
        <v>388</v>
      </c>
      <c r="G256" s="36" t="n">
        <v>2</v>
      </c>
      <c r="H256" s="37" t="n">
        <v>0</v>
      </c>
      <c r="I256" s="37" t="n">
        <v>4</v>
      </c>
      <c r="J256" s="37" t="n">
        <v>4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/>
      <c r="E257" s="38"/>
      <c r="F257" t="s">
        <v>389</v>
      </c>
      <c r="G257" s="36" t="n">
        <v>24</v>
      </c>
      <c r="H257" s="37" t="n">
        <v>0</v>
      </c>
      <c r="I257" s="37" t="n">
        <v>24</v>
      </c>
      <c r="J257" s="37" t="n">
        <v>23</v>
      </c>
      <c r="K257" s="37" t="n">
        <v>1</v>
      </c>
      <c r="L257" s="37" t="n">
        <v>0</v>
      </c>
      <c r="M257" s="37" t="n">
        <v>0</v>
      </c>
      <c r="N257" s="42" t="n">
        <v>1</v>
      </c>
      <c r="O257" s="32" t="n">
        <v>71</v>
      </c>
      <c r="P257" s="33" t="n">
        <v>2</v>
      </c>
      <c r="Q257" s="34" t="n">
        <v>0.49</v>
      </c>
      <c r="R257" s="35" t="n">
        <v>146</v>
      </c>
    </row>
    <row r="258" ht="15" customHeight="1">
      <c r="A258" s="36" t="s">
        <v>72</v>
      </c>
      <c r="B258" s="37" t="s">
        <v>73</v>
      </c>
      <c r="C258" s="37" t="s">
        <v>74</v>
      </c>
      <c r="D258" s="38"/>
      <c r="E258" s="38"/>
      <c r="F258" t="s">
        <v>390</v>
      </c>
      <c r="G258" s="36" t="n">
        <v>12</v>
      </c>
      <c r="H258" s="37" t="n">
        <v>1</v>
      </c>
      <c r="I258" s="37" t="n">
        <v>13</v>
      </c>
      <c r="J258" s="37" t="n">
        <v>10</v>
      </c>
      <c r="K258" s="37" t="n">
        <v>1</v>
      </c>
      <c r="L258" s="37" t="n">
        <v>0</v>
      </c>
      <c r="M258" s="37" t="n">
        <v>0</v>
      </c>
      <c r="N258" s="42" t="n">
        <v>0</v>
      </c>
      <c r="O258" s="32" t="n">
        <v>36</v>
      </c>
      <c r="P258" s="33" t="n">
        <v>1</v>
      </c>
      <c r="Q258" s="34" t="n">
        <v>0.49</v>
      </c>
      <c r="R258" s="35" t="n">
        <v>74</v>
      </c>
    </row>
    <row r="259" ht="15" customHeight="1">
      <c r="A259" s="36" t="s">
        <v>72</v>
      </c>
      <c r="B259" s="37" t="s">
        <v>73</v>
      </c>
      <c r="C259" s="37" t="s">
        <v>74</v>
      </c>
      <c r="D259" s="38"/>
      <c r="E259" s="38"/>
      <c r="F259" t="s">
        <v>391</v>
      </c>
      <c r="G259" s="36" t="n">
        <v>9</v>
      </c>
      <c r="H259" s="37" t="n">
        <v>0</v>
      </c>
      <c r="I259" s="37" t="n">
        <v>9</v>
      </c>
      <c r="J259" s="37" t="n">
        <v>11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29</v>
      </c>
      <c r="P259" s="33" t="n">
        <v>0</v>
      </c>
      <c r="Q259" s="34" t="n">
        <v>0.5</v>
      </c>
      <c r="R259" s="35" t="n">
        <v>58</v>
      </c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88</v>
      </c>
      <c r="D2" s="71" t="s">
        <v>392</v>
      </c>
      <c r="E2" s="72" t="s">
        <v>393</v>
      </c>
      <c r="F2" s="40" t="s">
        <v>394</v>
      </c>
      <c r="G2" s="37" t="n">
        <v>289235</v>
      </c>
      <c r="H2" s="37" t="n">
        <v>1149040</v>
      </c>
      <c r="I2" s="37" t="n">
        <v>97465</v>
      </c>
      <c r="J2"/>
    </row>
    <row r="3" ht="15" customHeight="1">
      <c r="A3" s="73" t="s">
        <v>75</v>
      </c>
      <c r="B3"/>
      <c r="C3" s="70" t="s">
        <v>88</v>
      </c>
      <c r="D3" s="74" t="s">
        <v>395</v>
      </c>
      <c r="E3" s="37" t="s">
        <v>396</v>
      </c>
      <c r="F3" s="36" t="s">
        <v>397</v>
      </c>
      <c r="G3" s="37" t="n">
        <v>289235</v>
      </c>
      <c r="H3" s="37" t="n">
        <v>1150964</v>
      </c>
      <c r="I3" s="37" t="n">
        <v>97465</v>
      </c>
      <c r="J3"/>
    </row>
    <row r="4" ht="15" customHeight="1">
      <c r="A4" s="73" t="s">
        <v>75</v>
      </c>
      <c r="B4"/>
      <c r="C4" s="70" t="s">
        <v>88</v>
      </c>
      <c r="D4" s="74" t="s">
        <v>398</v>
      </c>
      <c r="E4" s="37" t="s">
        <v>399</v>
      </c>
      <c r="F4" s="36" t="s">
        <v>397</v>
      </c>
      <c r="G4" s="37" t="n">
        <v>289235</v>
      </c>
      <c r="H4" s="37" t="n">
        <v>1151919</v>
      </c>
      <c r="I4" s="37" t="n">
        <v>97465</v>
      </c>
      <c r="J4"/>
    </row>
    <row r="5" ht="15" customHeight="1">
      <c r="A5" s="73" t="s">
        <v>75</v>
      </c>
      <c r="B5"/>
      <c r="C5" s="70" t="s">
        <v>81</v>
      </c>
      <c r="D5" s="74" t="s">
        <v>392</v>
      </c>
      <c r="E5" s="37" t="s">
        <v>400</v>
      </c>
      <c r="F5" s="36" t="s">
        <v>394</v>
      </c>
      <c r="G5" s="37" t="n">
        <v>291083</v>
      </c>
      <c r="H5" s="37" t="n">
        <v>1154491</v>
      </c>
      <c r="I5" s="37" t="n">
        <v>87644</v>
      </c>
      <c r="J5"/>
    </row>
    <row r="6" ht="15" customHeight="1">
      <c r="A6" s="75" t="s">
        <v>271</v>
      </c>
      <c r="B6"/>
      <c r="C6" s="70" t="s">
        <v>329</v>
      </c>
      <c r="D6" s="74" t="s">
        <v>392</v>
      </c>
      <c r="E6" s="37" t="s">
        <v>401</v>
      </c>
      <c r="F6" s="36" t="s">
        <v>394</v>
      </c>
      <c r="G6" s="37" t="n">
        <v>289779</v>
      </c>
      <c r="H6" s="37" t="n">
        <v>1149696</v>
      </c>
      <c r="I6" s="37" t="n">
        <v>97556</v>
      </c>
      <c r="J6"/>
    </row>
    <row r="7" ht="15" customHeight="1">
      <c r="A7" s="73" t="s">
        <v>175</v>
      </c>
      <c r="B7" s="74"/>
      <c r="C7" s="70" t="s">
        <v>234</v>
      </c>
      <c r="D7" s="74" t="s">
        <v>392</v>
      </c>
      <c r="E7" s="37" t="s">
        <v>402</v>
      </c>
      <c r="F7" s="36" t="s">
        <v>394</v>
      </c>
      <c r="G7" s="37" t="n">
        <v>290056</v>
      </c>
      <c r="H7" s="37" t="n">
        <v>1150290</v>
      </c>
      <c r="I7" s="37" t="n">
        <v>74956</v>
      </c>
      <c r="J7"/>
    </row>
    <row r="8" ht="15" customHeight="1">
      <c r="A8" s="73" t="s">
        <v>175</v>
      </c>
      <c r="B8" s="74"/>
      <c r="C8" s="70" t="s">
        <v>234</v>
      </c>
      <c r="D8" s="74" t="s">
        <v>395</v>
      </c>
      <c r="E8" s="37" t="s">
        <v>403</v>
      </c>
      <c r="F8" s="36" t="s">
        <v>397</v>
      </c>
      <c r="G8" s="37" t="n">
        <v>290056</v>
      </c>
      <c r="H8" s="37" t="n">
        <v>1152689</v>
      </c>
      <c r="I8" s="37" t="n">
        <v>74956</v>
      </c>
      <c r="J8"/>
    </row>
    <row r="9" ht="15" customHeight="1">
      <c r="A9" s="73" t="s">
        <v>75</v>
      </c>
      <c r="B9" s="74"/>
      <c r="C9" s="70" t="s">
        <v>76</v>
      </c>
      <c r="D9" s="74" t="s">
        <v>404</v>
      </c>
      <c r="E9" s="37" t="s">
        <v>405</v>
      </c>
      <c r="F9" s="36" t="s">
        <v>394</v>
      </c>
      <c r="G9" s="37" t="n">
        <v>289775</v>
      </c>
      <c r="H9" s="37" t="n">
        <v>1152022</v>
      </c>
      <c r="I9" s="37" t="n">
        <v>97378</v>
      </c>
      <c r="J9"/>
    </row>
    <row r="10" ht="15" customHeight="1">
      <c r="A10" s="73" t="s">
        <v>75</v>
      </c>
      <c r="B10"/>
      <c r="C10" s="70" t="s">
        <v>76</v>
      </c>
      <c r="D10" s="74" t="s">
        <v>406</v>
      </c>
      <c r="E10" s="37" t="s">
        <v>405</v>
      </c>
      <c r="F10" s="36" t="s">
        <v>394</v>
      </c>
      <c r="G10" s="37" t="n">
        <v>289775</v>
      </c>
      <c r="H10" s="37" t="n">
        <v>1152035</v>
      </c>
      <c r="I10" s="37" t="n">
        <v>97378</v>
      </c>
      <c r="J10"/>
    </row>
    <row r="11" ht="15" customHeight="1">
      <c r="A11" s="73" t="s">
        <v>175</v>
      </c>
      <c r="B11"/>
      <c r="C11" s="70" t="s">
        <v>246</v>
      </c>
      <c r="D11" s="74" t="s">
        <v>404</v>
      </c>
      <c r="E11" s="37" t="s">
        <v>405</v>
      </c>
      <c r="F11" s="36" t="s">
        <v>394</v>
      </c>
      <c r="G11" s="37" t="n">
        <v>289847</v>
      </c>
      <c r="H11" s="37" t="n">
        <v>1152179</v>
      </c>
      <c r="I11" s="37" t="n">
        <v>67897</v>
      </c>
      <c r="J11"/>
    </row>
    <row r="12" ht="15" customHeight="1">
      <c r="A12" s="73" t="s">
        <v>271</v>
      </c>
      <c r="B12"/>
      <c r="C12" s="70" t="s">
        <v>330</v>
      </c>
      <c r="D12" s="74" t="s">
        <v>392</v>
      </c>
      <c r="E12" s="37" t="s">
        <v>407</v>
      </c>
      <c r="F12" s="36" t="s">
        <v>394</v>
      </c>
      <c r="G12" s="37" t="n">
        <v>289813</v>
      </c>
      <c r="H12" s="37" t="n">
        <v>1150022</v>
      </c>
      <c r="I12" s="37" t="n">
        <v>95136</v>
      </c>
      <c r="J12"/>
    </row>
    <row r="13" ht="15" customHeight="1">
      <c r="A13" s="73" t="s">
        <v>271</v>
      </c>
      <c r="B13"/>
      <c r="C13" s="70" t="s">
        <v>330</v>
      </c>
      <c r="D13" s="74" t="s">
        <v>395</v>
      </c>
      <c r="E13" s="37" t="s">
        <v>402</v>
      </c>
      <c r="F13" s="36" t="s">
        <v>397</v>
      </c>
      <c r="G13" s="37" t="n">
        <v>289813</v>
      </c>
      <c r="H13" s="37" t="n">
        <v>1150293</v>
      </c>
      <c r="I13" s="37" t="n">
        <v>95136</v>
      </c>
      <c r="J13"/>
    </row>
    <row r="14" ht="15" customHeight="1">
      <c r="A14" s="73" t="s">
        <v>271</v>
      </c>
      <c r="B14"/>
      <c r="C14" s="70" t="s">
        <v>330</v>
      </c>
      <c r="D14" s="74" t="s">
        <v>398</v>
      </c>
      <c r="E14" s="37" t="s">
        <v>402</v>
      </c>
      <c r="F14" s="36" t="s">
        <v>397</v>
      </c>
      <c r="G14" s="37" t="n">
        <v>289813</v>
      </c>
      <c r="H14" s="37" t="n">
        <v>1150387</v>
      </c>
      <c r="I14" s="37" t="n">
        <v>95136</v>
      </c>
      <c r="J14"/>
    </row>
    <row r="15" ht="15" customHeight="1">
      <c r="A15" s="73" t="s">
        <v>175</v>
      </c>
      <c r="B15" t="s">
        <v>192</v>
      </c>
      <c r="C15" s="70" t="s">
        <v>196</v>
      </c>
      <c r="D15" s="74" t="s">
        <v>392</v>
      </c>
      <c r="E15" s="37" t="s">
        <v>399</v>
      </c>
      <c r="F15" s="36" t="s">
        <v>394</v>
      </c>
      <c r="G15" s="37" t="n">
        <v>290426</v>
      </c>
      <c r="H15" s="37" t="n">
        <v>1151889</v>
      </c>
      <c r="I15" s="37" t="n">
        <v>67561</v>
      </c>
      <c r="J15"/>
    </row>
    <row r="16" ht="15" customHeight="1">
      <c r="A16" s="73" t="s">
        <v>341</v>
      </c>
      <c r="B16" s="74"/>
      <c r="C16" s="70" t="s">
        <v>379</v>
      </c>
      <c r="D16" s="74" t="s">
        <v>392</v>
      </c>
      <c r="E16" s="37" t="s">
        <v>403</v>
      </c>
      <c r="F16" s="36" t="s">
        <v>394</v>
      </c>
      <c r="G16" s="37" t="n">
        <v>290350</v>
      </c>
      <c r="H16" s="37" t="n">
        <v>1152678</v>
      </c>
      <c r="I16" s="37" t="n">
        <v>85994</v>
      </c>
      <c r="J16"/>
    </row>
    <row r="17" ht="15" customHeight="1">
      <c r="A17" s="73" t="s">
        <v>341</v>
      </c>
      <c r="B17" s="74"/>
      <c r="C17" s="70" t="s">
        <v>379</v>
      </c>
      <c r="D17" s="74" t="s">
        <v>395</v>
      </c>
      <c r="E17" s="37" t="s">
        <v>403</v>
      </c>
      <c r="F17" s="36" t="s">
        <v>397</v>
      </c>
      <c r="G17" s="37" t="n">
        <v>290350</v>
      </c>
      <c r="H17" s="37" t="n">
        <v>1152684</v>
      </c>
      <c r="I17" s="37" t="n">
        <v>85994</v>
      </c>
      <c r="J17"/>
    </row>
    <row r="18" ht="15" customHeight="1">
      <c r="A18" s="73" t="s">
        <v>341</v>
      </c>
      <c r="B18"/>
      <c r="C18" s="70" t="s">
        <v>379</v>
      </c>
      <c r="D18" s="74" t="s">
        <v>398</v>
      </c>
      <c r="E18" s="37" t="s">
        <v>403</v>
      </c>
      <c r="F18" s="36" t="s">
        <v>397</v>
      </c>
      <c r="G18" s="37" t="n">
        <v>290350</v>
      </c>
      <c r="H18" s="37" t="n">
        <v>1152685</v>
      </c>
      <c r="I18" s="37" t="n">
        <v>85994</v>
      </c>
      <c r="J18"/>
    </row>
    <row r="19" ht="15" customHeight="1">
      <c r="A19" s="73" t="s">
        <v>249</v>
      </c>
      <c r="B19" s="74" t="s">
        <v>250</v>
      </c>
      <c r="C19" s="70" t="s">
        <v>251</v>
      </c>
      <c r="D19" s="74" t="s">
        <v>392</v>
      </c>
      <c r="E19" s="37" t="s">
        <v>408</v>
      </c>
      <c r="F19" s="36" t="s">
        <v>394</v>
      </c>
      <c r="G19" s="37" t="n">
        <v>289429</v>
      </c>
      <c r="H19" s="37" t="n">
        <v>1148581</v>
      </c>
      <c r="I19" s="37" t="n">
        <v>96360</v>
      </c>
      <c r="J19"/>
    </row>
    <row r="20" ht="15" customHeight="1">
      <c r="A20" s="73" t="s">
        <v>249</v>
      </c>
      <c r="B20" t="s">
        <v>250</v>
      </c>
      <c r="C20" s="70" t="s">
        <v>251</v>
      </c>
      <c r="D20" s="74" t="s">
        <v>395</v>
      </c>
      <c r="E20" s="37" t="s">
        <v>396</v>
      </c>
      <c r="F20" s="36" t="s">
        <v>397</v>
      </c>
      <c r="G20" s="37" t="n">
        <v>289429</v>
      </c>
      <c r="H20" s="37" t="n">
        <v>1150815</v>
      </c>
      <c r="I20" s="37" t="n">
        <v>96360</v>
      </c>
      <c r="J20"/>
    </row>
    <row r="21" ht="15" customHeight="1">
      <c r="A21" s="73" t="s">
        <v>249</v>
      </c>
      <c r="B21" t="s">
        <v>250</v>
      </c>
      <c r="C21" s="70" t="s">
        <v>251</v>
      </c>
      <c r="D21" s="74" t="s">
        <v>398</v>
      </c>
      <c r="E21" s="37" t="s">
        <v>409</v>
      </c>
      <c r="F21" s="36" t="s">
        <v>397</v>
      </c>
      <c r="G21" s="37" t="n">
        <v>289429</v>
      </c>
      <c r="H21" s="37" t="n">
        <v>1151482</v>
      </c>
      <c r="I21" s="37" t="n">
        <v>96360</v>
      </c>
      <c r="J21"/>
    </row>
    <row r="22" ht="15" customHeight="1">
      <c r="A22" s="73" t="s">
        <v>75</v>
      </c>
      <c r="B22"/>
      <c r="C22" s="70" t="s">
        <v>88</v>
      </c>
      <c r="D22" s="74" t="s">
        <v>404</v>
      </c>
      <c r="E22" s="37" t="s">
        <v>410</v>
      </c>
      <c r="F22" s="36" t="s">
        <v>394</v>
      </c>
      <c r="G22" s="37" t="n">
        <v>288478</v>
      </c>
      <c r="H22" s="37" t="n">
        <v>1148455</v>
      </c>
      <c r="I22" s="37" t="n">
        <v>94147</v>
      </c>
      <c r="J22"/>
    </row>
    <row r="23" ht="15" customHeight="1">
      <c r="A23" s="73" t="s">
        <v>75</v>
      </c>
      <c r="B23"/>
      <c r="C23" s="70" t="s">
        <v>88</v>
      </c>
      <c r="D23" s="74" t="s">
        <v>395</v>
      </c>
      <c r="E23" s="37" t="s">
        <v>410</v>
      </c>
      <c r="F23" s="36" t="s">
        <v>397</v>
      </c>
      <c r="G23" s="37" t="n">
        <v>288478</v>
      </c>
      <c r="H23" s="37" t="n">
        <v>1148472</v>
      </c>
      <c r="I23" s="37" t="n">
        <v>94147</v>
      </c>
      <c r="J23"/>
    </row>
    <row r="24" ht="15" customHeight="1">
      <c r="A24" s="75" t="s">
        <v>75</v>
      </c>
      <c r="B24"/>
      <c r="C24" s="70" t="s">
        <v>88</v>
      </c>
      <c r="D24" s="74" t="s">
        <v>398</v>
      </c>
      <c r="E24" s="37" t="s">
        <v>401</v>
      </c>
      <c r="F24" s="36" t="s">
        <v>397</v>
      </c>
      <c r="G24" s="37" t="n">
        <v>288478</v>
      </c>
      <c r="H24" s="37" t="n">
        <v>1149762</v>
      </c>
      <c r="I24" s="37" t="n">
        <v>94147</v>
      </c>
      <c r="J24"/>
    </row>
    <row r="25" ht="15" customHeight="1">
      <c r="A25" s="73" t="s">
        <v>75</v>
      </c>
      <c r="B25"/>
      <c r="C25" s="70" t="s">
        <v>88</v>
      </c>
      <c r="D25" s="74" t="s">
        <v>404</v>
      </c>
      <c r="E25" s="37" t="s">
        <v>399</v>
      </c>
      <c r="F25" s="36" t="s">
        <v>394</v>
      </c>
      <c r="G25" s="37" t="n">
        <v>289767</v>
      </c>
      <c r="H25" s="37" t="n">
        <v>1151937</v>
      </c>
      <c r="I25" s="37" t="n">
        <v>97370</v>
      </c>
      <c r="J25"/>
    </row>
    <row r="26" ht="15" customHeight="1">
      <c r="A26" s="73" t="s">
        <v>75</v>
      </c>
      <c r="B26"/>
      <c r="C26" s="70" t="s">
        <v>81</v>
      </c>
      <c r="D26" s="74" t="s">
        <v>392</v>
      </c>
      <c r="E26" s="37" t="s">
        <v>400</v>
      </c>
      <c r="F26" s="36" t="s">
        <v>394</v>
      </c>
      <c r="G26" s="37" t="n">
        <v>291117</v>
      </c>
      <c r="H26" s="37" t="n">
        <v>1154155</v>
      </c>
      <c r="I26" s="37" t="n">
        <v>97139</v>
      </c>
      <c r="J26"/>
    </row>
    <row r="27" ht="15" customHeight="1">
      <c r="A27" s="73" t="s">
        <v>75</v>
      </c>
      <c r="B27" s="74"/>
      <c r="C27" s="70" t="s">
        <v>81</v>
      </c>
      <c r="D27" s="74" t="s">
        <v>406</v>
      </c>
      <c r="E27" s="37" t="s">
        <v>400</v>
      </c>
      <c r="F27" s="36" t="s">
        <v>394</v>
      </c>
      <c r="G27" s="37" t="n">
        <v>291117</v>
      </c>
      <c r="H27" s="37" t="n">
        <v>1154306</v>
      </c>
      <c r="I27" s="37" t="n">
        <v>97139</v>
      </c>
      <c r="J27"/>
    </row>
    <row r="28" ht="15" customHeight="1">
      <c r="A28" s="73"/>
      <c r="B28" s="74"/>
      <c r="C28" s="70" t="s">
        <v>387</v>
      </c>
      <c r="D28" s="74" t="s">
        <v>392</v>
      </c>
      <c r="E28" s="37" t="s">
        <v>411</v>
      </c>
      <c r="F28" s="36" t="s">
        <v>394</v>
      </c>
      <c r="G28" s="37" t="n">
        <v>290712</v>
      </c>
      <c r="H28" s="37" t="n">
        <v>1153883</v>
      </c>
      <c r="I28" s="37" t="n">
        <v>97248</v>
      </c>
      <c r="J28"/>
    </row>
    <row r="29" ht="15" customHeight="1">
      <c r="A29" s="73" t="s">
        <v>75</v>
      </c>
      <c r="B29" s="74"/>
      <c r="C29" s="70" t="s">
        <v>80</v>
      </c>
      <c r="D29" s="74" t="s">
        <v>392</v>
      </c>
      <c r="E29" s="37" t="s">
        <v>402</v>
      </c>
      <c r="F29" s="36" t="s">
        <v>394</v>
      </c>
      <c r="G29" s="37" t="n">
        <v>290004</v>
      </c>
      <c r="H29" s="37" t="n">
        <v>1150255</v>
      </c>
      <c r="I29" s="37" t="n">
        <v>89213</v>
      </c>
      <c r="J29"/>
    </row>
    <row r="30" ht="15" customHeight="1">
      <c r="A30" s="73" t="s">
        <v>90</v>
      </c>
      <c r="B30" s="74" t="s">
        <v>124</v>
      </c>
      <c r="C30" s="70" t="s">
        <v>126</v>
      </c>
      <c r="D30" s="74" t="s">
        <v>392</v>
      </c>
      <c r="E30" s="37" t="s">
        <v>412</v>
      </c>
      <c r="F30" s="36" t="s">
        <v>394</v>
      </c>
      <c r="G30" s="37" t="n">
        <v>290247</v>
      </c>
      <c r="H30" s="37" t="n">
        <v>1151204</v>
      </c>
      <c r="I30" s="37" t="n">
        <v>10802</v>
      </c>
      <c r="J30"/>
    </row>
    <row r="31" ht="15" customHeight="1">
      <c r="A31" s="73" t="s">
        <v>90</v>
      </c>
      <c r="B31" t="s">
        <v>124</v>
      </c>
      <c r="C31" s="70" t="s">
        <v>126</v>
      </c>
      <c r="D31" s="74" t="s">
        <v>395</v>
      </c>
      <c r="E31" s="37" t="s">
        <v>412</v>
      </c>
      <c r="F31" s="36" t="s">
        <v>397</v>
      </c>
      <c r="G31" s="37" t="n">
        <v>290247</v>
      </c>
      <c r="H31" s="37" t="n">
        <v>1151206</v>
      </c>
      <c r="I31" s="37" t="n">
        <v>10802</v>
      </c>
      <c r="J31"/>
    </row>
    <row r="32" ht="15" customHeight="1">
      <c r="A32" s="73" t="s">
        <v>90</v>
      </c>
      <c r="B32" t="s">
        <v>124</v>
      </c>
      <c r="C32" s="70" t="s">
        <v>126</v>
      </c>
      <c r="D32" s="74" t="s">
        <v>398</v>
      </c>
      <c r="E32" s="37" t="s">
        <v>403</v>
      </c>
      <c r="F32" s="36" t="s">
        <v>397</v>
      </c>
      <c r="G32" s="37" t="n">
        <v>290247</v>
      </c>
      <c r="H32" s="37" t="n">
        <v>1152953</v>
      </c>
      <c r="I32" s="37" t="n">
        <v>10802</v>
      </c>
      <c r="J32"/>
    </row>
    <row r="33" ht="15" customHeight="1">
      <c r="A33" s="73" t="s">
        <v>75</v>
      </c>
      <c r="B33"/>
      <c r="C33" s="70" t="s">
        <v>81</v>
      </c>
      <c r="D33" s="74" t="s">
        <v>392</v>
      </c>
      <c r="E33" s="37" t="s">
        <v>403</v>
      </c>
      <c r="F33" s="36" t="s">
        <v>394</v>
      </c>
      <c r="G33" s="37" t="n">
        <v>290476</v>
      </c>
      <c r="H33" s="37" t="n">
        <v>1152741</v>
      </c>
      <c r="I33" s="37" t="n">
        <v>97705</v>
      </c>
      <c r="J33"/>
    </row>
    <row r="34" ht="15" customHeight="1">
      <c r="A34" s="73" t="s">
        <v>75</v>
      </c>
      <c r="B34"/>
      <c r="C34" s="70" t="s">
        <v>81</v>
      </c>
      <c r="D34" s="74" t="s">
        <v>395</v>
      </c>
      <c r="E34" s="37" t="s">
        <v>403</v>
      </c>
      <c r="F34" s="36" t="s">
        <v>413</v>
      </c>
      <c r="G34" s="37" t="n">
        <v>290476</v>
      </c>
      <c r="H34" s="37" t="n">
        <v>1152787</v>
      </c>
      <c r="I34" s="37" t="n">
        <v>97705</v>
      </c>
      <c r="J34"/>
    </row>
    <row r="35" ht="15" customHeight="1">
      <c r="A35" s="75" t="s">
        <v>75</v>
      </c>
      <c r="B35"/>
      <c r="C35" s="70" t="s">
        <v>81</v>
      </c>
      <c r="D35" s="74" t="s">
        <v>398</v>
      </c>
      <c r="E35" s="37" t="s">
        <v>414</v>
      </c>
      <c r="F35" s="36" t="s">
        <v>413</v>
      </c>
      <c r="G35" s="37" t="n">
        <v>290476</v>
      </c>
      <c r="H35" s="37" t="n">
        <v>1153476</v>
      </c>
      <c r="I35" s="37" t="n">
        <v>97705</v>
      </c>
      <c r="J35"/>
    </row>
    <row r="36" ht="15" customHeight="1">
      <c r="A36" s="73" t="s">
        <v>341</v>
      </c>
      <c r="B36" t="s">
        <v>360</v>
      </c>
      <c r="C36" s="70" t="s">
        <v>362</v>
      </c>
      <c r="D36" s="74" t="s">
        <v>392</v>
      </c>
      <c r="E36" s="37" t="s">
        <v>411</v>
      </c>
      <c r="F36" s="36" t="s">
        <v>394</v>
      </c>
      <c r="G36" s="37" t="n">
        <v>290300</v>
      </c>
      <c r="H36" s="37" t="n">
        <v>1154002</v>
      </c>
      <c r="I36" s="37" t="n">
        <v>85994</v>
      </c>
      <c r="J36"/>
    </row>
    <row r="37" ht="15" customHeight="1">
      <c r="A37" s="73" t="s">
        <v>75</v>
      </c>
      <c r="B37"/>
      <c r="C37" s="70" t="s">
        <v>84</v>
      </c>
      <c r="D37" s="74" t="s">
        <v>406</v>
      </c>
      <c r="E37" s="37" t="s">
        <v>415</v>
      </c>
      <c r="F37" s="36" t="s">
        <v>394</v>
      </c>
      <c r="G37" s="37" t="n">
        <v>288671</v>
      </c>
      <c r="H37" s="37" t="n">
        <v>1149359</v>
      </c>
      <c r="I37" s="37" t="n">
        <v>96285</v>
      </c>
      <c r="J37"/>
    </row>
    <row r="38" ht="15" customHeight="1">
      <c r="A38" s="73" t="s">
        <v>75</v>
      </c>
      <c r="B38" s="74"/>
      <c r="C38" s="70" t="s">
        <v>84</v>
      </c>
      <c r="D38" s="74" t="s">
        <v>392</v>
      </c>
      <c r="E38" s="37" t="s">
        <v>416</v>
      </c>
      <c r="F38" s="36" t="s">
        <v>394</v>
      </c>
      <c r="G38" s="37" t="n">
        <v>289576</v>
      </c>
      <c r="H38" s="37" t="n">
        <v>1149488</v>
      </c>
      <c r="I38" s="37" t="n">
        <v>39285</v>
      </c>
      <c r="J38"/>
    </row>
    <row r="39" ht="15" customHeight="1">
      <c r="A39" s="73" t="s">
        <v>75</v>
      </c>
      <c r="B39"/>
      <c r="C39" s="70" t="s">
        <v>84</v>
      </c>
      <c r="D39" s="74" t="s">
        <v>392</v>
      </c>
      <c r="E39" s="37" t="s">
        <v>409</v>
      </c>
      <c r="F39" s="36" t="s">
        <v>394</v>
      </c>
      <c r="G39" s="37" t="n">
        <v>290371</v>
      </c>
      <c r="H39" s="37" t="n">
        <v>1151366</v>
      </c>
      <c r="I39" s="37" t="n">
        <v>97573</v>
      </c>
      <c r="J39"/>
    </row>
    <row r="40" ht="15" customHeight="1">
      <c r="A40" s="73" t="s">
        <v>75</v>
      </c>
      <c r="B40" s="74"/>
      <c r="C40" s="70" t="s">
        <v>84</v>
      </c>
      <c r="D40" s="74" t="s">
        <v>392</v>
      </c>
      <c r="E40" s="37" t="s">
        <v>409</v>
      </c>
      <c r="F40" s="36" t="s">
        <v>394</v>
      </c>
      <c r="G40" s="37" t="n">
        <v>290008</v>
      </c>
      <c r="H40" s="37" t="n">
        <v>1151369</v>
      </c>
      <c r="I40" s="37" t="n">
        <v>15390</v>
      </c>
      <c r="J40"/>
    </row>
    <row r="41" ht="15" customHeight="1">
      <c r="A41" s="73" t="s">
        <v>271</v>
      </c>
      <c r="B41" t="s">
        <v>293</v>
      </c>
      <c r="C41" s="70" t="s">
        <v>294</v>
      </c>
      <c r="D41" s="74" t="s">
        <v>395</v>
      </c>
      <c r="E41" s="37" t="s">
        <v>417</v>
      </c>
      <c r="F41" s="36" t="s">
        <v>397</v>
      </c>
      <c r="G41" s="37" t="n">
        <v>288835</v>
      </c>
      <c r="H41" s="37" t="n">
        <v>1148753</v>
      </c>
      <c r="I41" s="37" t="n">
        <v>53016</v>
      </c>
      <c r="J41"/>
    </row>
    <row r="42" ht="15" customHeight="1">
      <c r="A42" s="73" t="s">
        <v>271</v>
      </c>
      <c r="B42" t="s">
        <v>293</v>
      </c>
      <c r="C42" s="70" t="s">
        <v>294</v>
      </c>
      <c r="D42" s="74" t="s">
        <v>398</v>
      </c>
      <c r="E42" s="37" t="s">
        <v>393</v>
      </c>
      <c r="F42" s="36" t="s">
        <v>397</v>
      </c>
      <c r="G42" s="37" t="n">
        <v>288835</v>
      </c>
      <c r="H42" s="37" t="n">
        <v>1149032</v>
      </c>
      <c r="I42" s="37" t="n">
        <v>53016</v>
      </c>
      <c r="J42"/>
    </row>
    <row r="43" ht="15" customHeight="1">
      <c r="A43" s="73"/>
      <c r="B43" s="74"/>
      <c r="C43" s="70" t="s">
        <v>387</v>
      </c>
      <c r="D43" s="74" t="s">
        <v>392</v>
      </c>
      <c r="E43" s="37" t="s">
        <v>409</v>
      </c>
      <c r="F43" s="36" t="s">
        <v>394</v>
      </c>
      <c r="G43" s="37" t="n">
        <v>290369</v>
      </c>
      <c r="H43" s="37" t="n">
        <v>1151431</v>
      </c>
      <c r="I43" s="37" t="n">
        <v>85994</v>
      </c>
      <c r="J43"/>
    </row>
    <row r="44" ht="15" customHeight="1">
      <c r="A44" s="73"/>
      <c r="B44"/>
      <c r="C44" s="70" t="s">
        <v>387</v>
      </c>
      <c r="D44" s="74" t="s">
        <v>395</v>
      </c>
      <c r="E44" s="37" t="s">
        <v>418</v>
      </c>
      <c r="F44" s="36" t="s">
        <v>397</v>
      </c>
      <c r="G44" s="37" t="n">
        <v>290369</v>
      </c>
      <c r="H44" s="37" t="n">
        <v>1153387</v>
      </c>
      <c r="I44" s="37" t="n">
        <v>85994</v>
      </c>
      <c r="J44"/>
    </row>
    <row r="45" ht="15" customHeight="1">
      <c r="A45" s="73"/>
      <c r="B45"/>
      <c r="C45" s="70" t="s">
        <v>387</v>
      </c>
      <c r="D45" s="74" t="s">
        <v>398</v>
      </c>
      <c r="E45" s="37" t="s">
        <v>418</v>
      </c>
      <c r="F45" s="36" t="s">
        <v>397</v>
      </c>
      <c r="G45" s="37" t="n">
        <v>290369</v>
      </c>
      <c r="H45" s="37" t="n">
        <v>1153388</v>
      </c>
      <c r="I45" s="37" t="n">
        <v>85994</v>
      </c>
      <c r="J45"/>
    </row>
    <row r="46" ht="15" customHeight="1">
      <c r="A46" s="73" t="s">
        <v>75</v>
      </c>
      <c r="B46"/>
      <c r="C46" s="70" t="s">
        <v>83</v>
      </c>
      <c r="D46" s="74" t="s">
        <v>392</v>
      </c>
      <c r="E46" s="37" t="s">
        <v>419</v>
      </c>
      <c r="F46" s="36" t="s">
        <v>394</v>
      </c>
      <c r="G46" s="37" t="n">
        <v>290569</v>
      </c>
      <c r="H46" s="37" t="n">
        <v>1152532</v>
      </c>
      <c r="I46" s="37" t="n">
        <v>97704</v>
      </c>
      <c r="J46"/>
    </row>
    <row r="47" ht="15" customHeight="1">
      <c r="A47" s="73" t="s">
        <v>75</v>
      </c>
      <c r="B47"/>
      <c r="C47" s="70" t="s">
        <v>83</v>
      </c>
      <c r="D47" s="74" t="s">
        <v>395</v>
      </c>
      <c r="E47" s="37" t="s">
        <v>418</v>
      </c>
      <c r="F47" s="36" t="s">
        <v>397</v>
      </c>
      <c r="G47" s="37" t="n">
        <v>290569</v>
      </c>
      <c r="H47" s="37" t="n">
        <v>1153299</v>
      </c>
      <c r="I47" s="37" t="n">
        <v>97704</v>
      </c>
      <c r="J47"/>
    </row>
    <row r="48" ht="15" customHeight="1">
      <c r="A48" s="73" t="s">
        <v>75</v>
      </c>
      <c r="B48" s="74"/>
      <c r="C48" s="70" t="s">
        <v>83</v>
      </c>
      <c r="D48" s="74" t="s">
        <v>398</v>
      </c>
      <c r="E48" s="37" t="s">
        <v>411</v>
      </c>
      <c r="F48" s="36" t="s">
        <v>397</v>
      </c>
      <c r="G48" s="37" t="n">
        <v>290569</v>
      </c>
      <c r="H48" s="37" t="n">
        <v>1153819</v>
      </c>
      <c r="I48" s="37" t="n">
        <v>97704</v>
      </c>
      <c r="J48"/>
    </row>
    <row r="49" ht="15" customHeight="1">
      <c r="A49" s="73" t="s">
        <v>271</v>
      </c>
      <c r="B49" t="s">
        <v>314</v>
      </c>
      <c r="C49" s="70" t="s">
        <v>316</v>
      </c>
      <c r="D49" s="74" t="s">
        <v>406</v>
      </c>
      <c r="E49" s="37" t="s">
        <v>415</v>
      </c>
      <c r="F49" s="36" t="s">
        <v>394</v>
      </c>
      <c r="G49" s="37" t="n">
        <v>289354</v>
      </c>
      <c r="H49" s="37" t="n">
        <v>1149382</v>
      </c>
      <c r="I49" s="37" t="n">
        <v>35766</v>
      </c>
      <c r="J49"/>
    </row>
    <row r="50" ht="15" customHeight="1">
      <c r="A50" s="73" t="s">
        <v>75</v>
      </c>
      <c r="B50"/>
      <c r="C50" s="70" t="s">
        <v>82</v>
      </c>
      <c r="D50" s="74" t="s">
        <v>420</v>
      </c>
      <c r="E50" s="37" t="s">
        <v>421</v>
      </c>
      <c r="F50" s="36" t="s">
        <v>397</v>
      </c>
      <c r="G50" s="37" t="n">
        <v>288341</v>
      </c>
      <c r="H50" s="37" t="n">
        <v>1148164</v>
      </c>
      <c r="I50" s="37" t="n">
        <v>90874</v>
      </c>
      <c r="J50"/>
    </row>
    <row r="51" ht="15" customHeight="1">
      <c r="A51" s="73" t="s">
        <v>75</v>
      </c>
      <c r="B51" s="74"/>
      <c r="C51" s="70" t="s">
        <v>82</v>
      </c>
      <c r="D51" s="74" t="s">
        <v>398</v>
      </c>
      <c r="E51" s="37" t="s">
        <v>408</v>
      </c>
      <c r="F51" s="36" t="s">
        <v>397</v>
      </c>
      <c r="G51" s="37" t="n">
        <v>288341</v>
      </c>
      <c r="H51" s="37" t="n">
        <v>1148602</v>
      </c>
      <c r="I51" s="37" t="n">
        <v>90874</v>
      </c>
      <c r="J51"/>
    </row>
    <row r="52" ht="15" customHeight="1">
      <c r="A52" s="75" t="s">
        <v>271</v>
      </c>
      <c r="B52" t="s">
        <v>284</v>
      </c>
      <c r="C52" s="70" t="s">
        <v>287</v>
      </c>
      <c r="D52" s="74" t="s">
        <v>392</v>
      </c>
      <c r="E52" s="37" t="s">
        <v>396</v>
      </c>
      <c r="F52" s="36" t="s">
        <v>394</v>
      </c>
      <c r="G52" s="37" t="n">
        <v>290124</v>
      </c>
      <c r="H52" s="37" t="n">
        <v>1150852</v>
      </c>
      <c r="I52" s="37" t="n">
        <v>90775</v>
      </c>
      <c r="J52"/>
    </row>
    <row r="53" ht="15" customHeight="1">
      <c r="A53" s="73" t="s">
        <v>271</v>
      </c>
      <c r="B53" t="s">
        <v>284</v>
      </c>
      <c r="C53" s="70" t="s">
        <v>287</v>
      </c>
      <c r="D53" s="74" t="s">
        <v>395</v>
      </c>
      <c r="E53" s="37" t="s">
        <v>396</v>
      </c>
      <c r="F53" s="36" t="s">
        <v>397</v>
      </c>
      <c r="G53" s="37" t="n">
        <v>290124</v>
      </c>
      <c r="H53" s="37" t="n">
        <v>1150861</v>
      </c>
      <c r="I53" s="37" t="n">
        <v>90775</v>
      </c>
      <c r="J53"/>
    </row>
    <row r="54" ht="15" customHeight="1">
      <c r="A54" s="73" t="s">
        <v>271</v>
      </c>
      <c r="B54" t="s">
        <v>284</v>
      </c>
      <c r="C54" s="70" t="s">
        <v>287</v>
      </c>
      <c r="D54" s="74" t="s">
        <v>398</v>
      </c>
      <c r="E54" s="37" t="s">
        <v>396</v>
      </c>
      <c r="F54" s="36" t="s">
        <v>397</v>
      </c>
      <c r="G54" s="37" t="n">
        <v>290124</v>
      </c>
      <c r="H54" s="37" t="n">
        <v>1150924</v>
      </c>
      <c r="I54" s="37" t="n">
        <v>90775</v>
      </c>
      <c r="J54"/>
    </row>
    <row r="55" ht="15" customHeight="1">
      <c r="A55" s="73" t="s">
        <v>175</v>
      </c>
      <c r="B55" s="74" t="s">
        <v>214</v>
      </c>
      <c r="C55" s="70" t="s">
        <v>216</v>
      </c>
      <c r="D55" s="74" t="s">
        <v>392</v>
      </c>
      <c r="E55" s="37" t="s">
        <v>409</v>
      </c>
      <c r="F55" s="36" t="s">
        <v>394</v>
      </c>
      <c r="G55" s="37" t="n">
        <v>290340</v>
      </c>
      <c r="H55" s="37" t="n">
        <v>1151605</v>
      </c>
      <c r="I55" s="37" t="n">
        <v>85994</v>
      </c>
      <c r="J55"/>
    </row>
    <row r="56" ht="15" customHeight="1">
      <c r="A56" s="73" t="s">
        <v>175</v>
      </c>
      <c r="B56" t="s">
        <v>214</v>
      </c>
      <c r="C56" s="70" t="s">
        <v>216</v>
      </c>
      <c r="D56" s="74" t="s">
        <v>395</v>
      </c>
      <c r="E56" s="37" t="s">
        <v>409</v>
      </c>
      <c r="F56" s="36" t="s">
        <v>397</v>
      </c>
      <c r="G56" s="37" t="n">
        <v>290340</v>
      </c>
      <c r="H56" s="37" t="n">
        <v>1151608</v>
      </c>
      <c r="I56" s="37" t="n">
        <v>85994</v>
      </c>
      <c r="J56"/>
    </row>
    <row r="57" ht="15" customHeight="1">
      <c r="A57" s="73" t="s">
        <v>90</v>
      </c>
      <c r="B57"/>
      <c r="C57" s="70" t="s">
        <v>170</v>
      </c>
      <c r="D57" s="74" t="s">
        <v>392</v>
      </c>
      <c r="E57" s="37" t="s">
        <v>416</v>
      </c>
      <c r="F57" s="36" t="s">
        <v>394</v>
      </c>
      <c r="G57" s="37" t="n">
        <v>289395</v>
      </c>
      <c r="H57" s="37" t="n">
        <v>1149491</v>
      </c>
      <c r="I57" s="37" t="n">
        <v>50927</v>
      </c>
      <c r="J57"/>
    </row>
    <row r="58" ht="15" customHeight="1">
      <c r="A58" s="73" t="s">
        <v>90</v>
      </c>
      <c r="B58"/>
      <c r="C58" s="70" t="s">
        <v>170</v>
      </c>
      <c r="D58" s="74" t="s">
        <v>406</v>
      </c>
      <c r="E58" s="37" t="s">
        <v>399</v>
      </c>
      <c r="F58" s="36" t="s">
        <v>394</v>
      </c>
      <c r="G58" s="37" t="n">
        <v>289395</v>
      </c>
      <c r="H58" s="37" t="n">
        <v>1151766</v>
      </c>
      <c r="I58" s="37" t="n">
        <v>50927</v>
      </c>
      <c r="J58"/>
    </row>
    <row r="59" ht="15" customHeight="1">
      <c r="A59" s="73" t="s">
        <v>341</v>
      </c>
      <c r="B59"/>
      <c r="C59" s="70" t="s">
        <v>386</v>
      </c>
      <c r="D59" s="74" t="s">
        <v>422</v>
      </c>
      <c r="E59" s="37" t="s">
        <v>415</v>
      </c>
      <c r="F59" s="36" t="s">
        <v>397</v>
      </c>
      <c r="G59" s="37" t="n">
        <v>289304</v>
      </c>
      <c r="H59" s="37" t="n">
        <v>1149144</v>
      </c>
      <c r="I59" s="37" t="n">
        <v>90598</v>
      </c>
      <c r="J59"/>
    </row>
    <row r="60" ht="15" customHeight="1">
      <c r="A60" s="73" t="s">
        <v>271</v>
      </c>
      <c r="B60" s="74" t="s">
        <v>297</v>
      </c>
      <c r="C60" s="70" t="s">
        <v>300</v>
      </c>
      <c r="D60" s="74" t="s">
        <v>392</v>
      </c>
      <c r="E60" s="37" t="s">
        <v>405</v>
      </c>
      <c r="F60" s="36" t="s">
        <v>394</v>
      </c>
      <c r="G60" s="37" t="n">
        <v>290331</v>
      </c>
      <c r="H60" s="37" t="n">
        <v>1152217</v>
      </c>
      <c r="I60" s="37" t="n">
        <v>85994</v>
      </c>
      <c r="J60"/>
    </row>
    <row r="61" ht="15" customHeight="1">
      <c r="A61" s="73" t="s">
        <v>271</v>
      </c>
      <c r="B61" s="74" t="s">
        <v>293</v>
      </c>
      <c r="C61" s="70" t="s">
        <v>294</v>
      </c>
      <c r="D61" s="74" t="s">
        <v>395</v>
      </c>
      <c r="E61" s="37" t="s">
        <v>416</v>
      </c>
      <c r="F61" s="36" t="s">
        <v>397</v>
      </c>
      <c r="G61" s="37" t="n">
        <v>288870</v>
      </c>
      <c r="H61" s="37" t="n">
        <v>1149586</v>
      </c>
      <c r="I61" s="37" t="n">
        <v>64635</v>
      </c>
      <c r="J61"/>
    </row>
    <row r="62" ht="15" customHeight="1">
      <c r="A62" s="73" t="s">
        <v>271</v>
      </c>
      <c r="B62" t="s">
        <v>293</v>
      </c>
      <c r="C62" s="70" t="s">
        <v>295</v>
      </c>
      <c r="D62" s="74" t="s">
        <v>395</v>
      </c>
      <c r="E62" s="37" t="s">
        <v>416</v>
      </c>
      <c r="F62" s="36" t="s">
        <v>397</v>
      </c>
      <c r="G62" s="37" t="n">
        <v>288872</v>
      </c>
      <c r="H62" s="37" t="n">
        <v>1149585</v>
      </c>
      <c r="I62" s="37" t="n">
        <v>64635</v>
      </c>
      <c r="J62"/>
    </row>
    <row r="63" ht="15" customHeight="1">
      <c r="A63" s="73" t="s">
        <v>271</v>
      </c>
      <c r="B63" t="s">
        <v>293</v>
      </c>
      <c r="C63" s="70" t="s">
        <v>295</v>
      </c>
      <c r="D63" s="74" t="s">
        <v>392</v>
      </c>
      <c r="E63" s="37" t="s">
        <v>400</v>
      </c>
      <c r="F63" s="36" t="s">
        <v>394</v>
      </c>
      <c r="G63" s="37" t="n">
        <v>290952</v>
      </c>
      <c r="H63" s="37" t="n">
        <v>1154304</v>
      </c>
      <c r="I63" s="37" t="n">
        <v>35931</v>
      </c>
      <c r="J63"/>
    </row>
    <row r="64" ht="15" customHeight="1">
      <c r="A64" s="73" t="s">
        <v>75</v>
      </c>
      <c r="B64"/>
      <c r="C64" s="70" t="s">
        <v>82</v>
      </c>
      <c r="D64" s="74" t="s">
        <v>392</v>
      </c>
      <c r="E64" s="37" t="s">
        <v>419</v>
      </c>
      <c r="F64" s="36" t="s">
        <v>394</v>
      </c>
      <c r="G64" s="37" t="n">
        <v>290611</v>
      </c>
      <c r="H64" s="37" t="n">
        <v>1152341</v>
      </c>
      <c r="I64" s="37" t="n">
        <v>97689</v>
      </c>
      <c r="J64"/>
    </row>
    <row r="65" ht="15" customHeight="1">
      <c r="A65" s="73" t="s">
        <v>75</v>
      </c>
      <c r="B65" s="74"/>
      <c r="C65" s="70" t="s">
        <v>82</v>
      </c>
      <c r="D65" s="74" t="s">
        <v>395</v>
      </c>
      <c r="E65" s="37" t="s">
        <v>419</v>
      </c>
      <c r="F65" s="36" t="s">
        <v>397</v>
      </c>
      <c r="G65" s="37" t="n">
        <v>290611</v>
      </c>
      <c r="H65" s="37" t="n">
        <v>1152378</v>
      </c>
      <c r="I65" s="37" t="n">
        <v>97689</v>
      </c>
      <c r="J65"/>
    </row>
    <row r="66" ht="15" customHeight="1">
      <c r="A66" s="73" t="s">
        <v>75</v>
      </c>
      <c r="B66"/>
      <c r="C66" s="70" t="s">
        <v>82</v>
      </c>
      <c r="D66" s="74" t="s">
        <v>398</v>
      </c>
      <c r="E66" s="37" t="s">
        <v>419</v>
      </c>
      <c r="F66" s="36" t="s">
        <v>397</v>
      </c>
      <c r="G66" s="37" t="n">
        <v>290611</v>
      </c>
      <c r="H66" s="37" t="n">
        <v>1152403</v>
      </c>
      <c r="I66" s="37" t="n">
        <v>97689</v>
      </c>
      <c r="J66"/>
    </row>
    <row r="67" ht="15" customHeight="1">
      <c r="A67" s="75" t="s">
        <v>75</v>
      </c>
      <c r="B67"/>
      <c r="C67" s="70" t="s">
        <v>76</v>
      </c>
      <c r="D67" s="74" t="s">
        <v>404</v>
      </c>
      <c r="E67" s="37" t="s">
        <v>396</v>
      </c>
      <c r="F67" s="36" t="s">
        <v>394</v>
      </c>
      <c r="G67" s="37" t="n">
        <v>289500</v>
      </c>
      <c r="H67" s="37" t="n">
        <v>1150959</v>
      </c>
      <c r="I67" s="37" t="n">
        <v>97493</v>
      </c>
      <c r="J67"/>
    </row>
    <row r="68" ht="15" customHeight="1">
      <c r="A68" s="73" t="s">
        <v>249</v>
      </c>
      <c r="B68"/>
      <c r="C68" s="70" t="s">
        <v>266</v>
      </c>
      <c r="D68" s="74" t="s">
        <v>392</v>
      </c>
      <c r="E68" s="37" t="s">
        <v>410</v>
      </c>
      <c r="F68" s="36" t="s">
        <v>394</v>
      </c>
      <c r="G68" s="37" t="n">
        <v>289416</v>
      </c>
      <c r="H68" s="37" t="n">
        <v>1148416</v>
      </c>
      <c r="I68" s="37" t="n">
        <v>97487</v>
      </c>
      <c r="J68"/>
    </row>
    <row r="69" ht="15" customHeight="1">
      <c r="A69" s="73" t="s">
        <v>249</v>
      </c>
      <c r="B69"/>
      <c r="C69" s="70" t="s">
        <v>266</v>
      </c>
      <c r="D69" s="74" t="s">
        <v>395</v>
      </c>
      <c r="E69" s="37" t="s">
        <v>410</v>
      </c>
      <c r="F69" s="36" t="s">
        <v>397</v>
      </c>
      <c r="G69" s="37" t="n">
        <v>289416</v>
      </c>
      <c r="H69" s="37" t="n">
        <v>1148420</v>
      </c>
      <c r="I69" s="37" t="n">
        <v>97487</v>
      </c>
      <c r="J69"/>
    </row>
    <row r="70" ht="15" customHeight="1">
      <c r="A70" s="73" t="s">
        <v>249</v>
      </c>
      <c r="B70"/>
      <c r="C70" s="70" t="s">
        <v>266</v>
      </c>
      <c r="D70" s="74" t="s">
        <v>398</v>
      </c>
      <c r="E70" s="37" t="s">
        <v>410</v>
      </c>
      <c r="F70" s="36" t="s">
        <v>397</v>
      </c>
      <c r="G70" s="37" t="n">
        <v>289416</v>
      </c>
      <c r="H70" s="37" t="n">
        <v>1148421</v>
      </c>
      <c r="I70" s="37" t="n">
        <v>97487</v>
      </c>
      <c r="J70"/>
    </row>
    <row r="71" ht="15" customHeight="1">
      <c r="A71" s="73" t="s">
        <v>249</v>
      </c>
      <c r="B71"/>
      <c r="C71" s="70" t="s">
        <v>266</v>
      </c>
      <c r="D71" s="74" t="s">
        <v>392</v>
      </c>
      <c r="E71" s="37" t="s">
        <v>418</v>
      </c>
      <c r="F71" s="36" t="s">
        <v>394</v>
      </c>
      <c r="G71" s="37" t="n">
        <v>290783</v>
      </c>
      <c r="H71" s="37" t="n">
        <v>1153269</v>
      </c>
      <c r="I71" s="37" t="n">
        <v>97487</v>
      </c>
      <c r="J71"/>
    </row>
    <row r="72" ht="15" customHeight="1">
      <c r="A72" s="73" t="s">
        <v>249</v>
      </c>
      <c r="B72" s="74"/>
      <c r="C72" s="70" t="s">
        <v>266</v>
      </c>
      <c r="D72" s="74" t="s">
        <v>406</v>
      </c>
      <c r="E72" s="37" t="s">
        <v>418</v>
      </c>
      <c r="F72" s="36" t="s">
        <v>394</v>
      </c>
      <c r="G72" s="37" t="n">
        <v>290783</v>
      </c>
      <c r="H72" s="37" t="n">
        <v>1153272</v>
      </c>
      <c r="I72" s="37" t="n">
        <v>97487</v>
      </c>
      <c r="J72"/>
    </row>
    <row r="73" ht="15" customHeight="1">
      <c r="A73" s="73" t="s">
        <v>75</v>
      </c>
      <c r="B73"/>
      <c r="C73" s="70" t="s">
        <v>86</v>
      </c>
      <c r="D73" s="74" t="s">
        <v>420</v>
      </c>
      <c r="E73" s="37" t="s">
        <v>409</v>
      </c>
      <c r="F73" s="36" t="s">
        <v>397</v>
      </c>
      <c r="G73" s="37" t="n">
        <v>288207</v>
      </c>
      <c r="H73" s="37" t="n">
        <v>1151661</v>
      </c>
      <c r="I73" s="37" t="n">
        <v>76910</v>
      </c>
      <c r="J73"/>
    </row>
    <row r="74" ht="15" customHeight="1">
      <c r="A74" s="73" t="s">
        <v>75</v>
      </c>
      <c r="B74"/>
      <c r="C74" s="70" t="s">
        <v>86</v>
      </c>
      <c r="D74" s="74" t="s">
        <v>398</v>
      </c>
      <c r="E74" s="37" t="s">
        <v>409</v>
      </c>
      <c r="F74" s="36" t="s">
        <v>397</v>
      </c>
      <c r="G74" s="37" t="n">
        <v>288207</v>
      </c>
      <c r="H74" s="37" t="n">
        <v>1151671</v>
      </c>
      <c r="I74" s="37" t="n">
        <v>76910</v>
      </c>
      <c r="J74"/>
    </row>
    <row r="75" ht="15" customHeight="1">
      <c r="A75" s="73" t="s">
        <v>75</v>
      </c>
      <c r="B75"/>
      <c r="C75" s="70" t="s">
        <v>86</v>
      </c>
      <c r="D75" s="74" t="s">
        <v>392</v>
      </c>
      <c r="E75" s="37" t="s">
        <v>409</v>
      </c>
      <c r="F75" s="36" t="s">
        <v>394</v>
      </c>
      <c r="G75" s="37" t="n">
        <v>289819</v>
      </c>
      <c r="H75" s="37" t="n">
        <v>1151567</v>
      </c>
      <c r="I75" s="37" t="n">
        <v>95136</v>
      </c>
      <c r="J75"/>
    </row>
    <row r="76" ht="15" customHeight="1">
      <c r="A76" s="73" t="s">
        <v>175</v>
      </c>
      <c r="B76" t="s">
        <v>205</v>
      </c>
      <c r="C76" s="70" t="s">
        <v>206</v>
      </c>
      <c r="D76" s="74" t="s">
        <v>392</v>
      </c>
      <c r="E76" s="37" t="s">
        <v>410</v>
      </c>
      <c r="F76" s="36" t="s">
        <v>394</v>
      </c>
      <c r="G76" s="37" t="n">
        <v>289477</v>
      </c>
      <c r="H76" s="37" t="n">
        <v>1148412</v>
      </c>
      <c r="I76" s="37" t="n">
        <v>83134</v>
      </c>
      <c r="J76"/>
    </row>
    <row r="77" ht="15" customHeight="1">
      <c r="A77" s="73" t="s">
        <v>175</v>
      </c>
      <c r="B77" t="s">
        <v>205</v>
      </c>
      <c r="C77" s="70" t="s">
        <v>206</v>
      </c>
      <c r="D77" s="74" t="s">
        <v>395</v>
      </c>
      <c r="E77" s="37" t="s">
        <v>416</v>
      </c>
      <c r="F77" s="36" t="s">
        <v>397</v>
      </c>
      <c r="G77" s="37" t="n">
        <v>289477</v>
      </c>
      <c r="H77" s="37" t="n">
        <v>1149581</v>
      </c>
      <c r="I77" s="37" t="n">
        <v>83134</v>
      </c>
      <c r="J77"/>
    </row>
    <row r="78" ht="15" customHeight="1">
      <c r="A78" s="73" t="s">
        <v>175</v>
      </c>
      <c r="B78" s="74" t="s">
        <v>205</v>
      </c>
      <c r="C78" s="70" t="s">
        <v>206</v>
      </c>
      <c r="D78" s="74" t="s">
        <v>398</v>
      </c>
      <c r="E78" s="37" t="s">
        <v>416</v>
      </c>
      <c r="F78" s="36" t="s">
        <v>397</v>
      </c>
      <c r="G78" s="37" t="n">
        <v>289477</v>
      </c>
      <c r="H78" s="37" t="n">
        <v>1149630</v>
      </c>
      <c r="I78" s="37" t="n">
        <v>83134</v>
      </c>
      <c r="J78"/>
    </row>
    <row r="79" ht="15" customHeight="1">
      <c r="A79" s="73" t="s">
        <v>249</v>
      </c>
      <c r="B79"/>
      <c r="C79" s="70" t="s">
        <v>260</v>
      </c>
      <c r="D79" s="74" t="s">
        <v>392</v>
      </c>
      <c r="E79" s="37" t="s">
        <v>400</v>
      </c>
      <c r="F79" s="36" t="s">
        <v>394</v>
      </c>
      <c r="G79" s="37" t="n">
        <v>291160</v>
      </c>
      <c r="H79" s="37" t="n">
        <v>1154355</v>
      </c>
      <c r="I79" s="37" t="n">
        <v>97808</v>
      </c>
      <c r="J79"/>
    </row>
    <row r="80" ht="15" customHeight="1">
      <c r="A80" s="73" t="s">
        <v>75</v>
      </c>
      <c r="B80" s="74"/>
      <c r="C80" s="70" t="s">
        <v>78</v>
      </c>
      <c r="D80" s="74" t="s">
        <v>392</v>
      </c>
      <c r="E80" s="37" t="s">
        <v>401</v>
      </c>
      <c r="F80" s="36" t="s">
        <v>394</v>
      </c>
      <c r="G80" s="37" t="n">
        <v>289688</v>
      </c>
      <c r="H80" s="37" t="n">
        <v>1149891</v>
      </c>
      <c r="I80" s="37" t="n">
        <v>97504</v>
      </c>
      <c r="J80"/>
    </row>
    <row r="81" ht="15" customHeight="1">
      <c r="A81" s="73" t="s">
        <v>75</v>
      </c>
      <c r="B81"/>
      <c r="C81" s="70" t="s">
        <v>78</v>
      </c>
      <c r="D81" s="76" t="s">
        <v>406</v>
      </c>
      <c r="E81" s="77" t="s">
        <v>418</v>
      </c>
      <c r="F81" s="78" t="s">
        <v>394</v>
      </c>
      <c r="G81" s="77" t="n">
        <v>289688</v>
      </c>
      <c r="H81" s="77" t="n">
        <v>1153403</v>
      </c>
      <c r="I81" s="77" t="n">
        <v>97504</v>
      </c>
      <c r="J81"/>
    </row>
    <row r="82" ht="15" customHeight="1">
      <c r="A82" s="73" t="s">
        <v>175</v>
      </c>
      <c r="B82" s="74"/>
      <c r="C82" s="70" t="s">
        <v>242</v>
      </c>
      <c r="D82" s="76" t="s">
        <v>392</v>
      </c>
      <c r="E82" s="77" t="s">
        <v>402</v>
      </c>
      <c r="F82" s="78" t="s">
        <v>394</v>
      </c>
      <c r="G82" s="77" t="n">
        <v>289930</v>
      </c>
      <c r="H82" s="77" t="n">
        <v>1150496</v>
      </c>
      <c r="I82" s="77" t="n">
        <v>97117</v>
      </c>
      <c r="J82"/>
    </row>
    <row r="83" ht="15" customHeight="1">
      <c r="A83" s="73" t="s">
        <v>175</v>
      </c>
      <c r="B83" s="74"/>
      <c r="C83" s="70" t="s">
        <v>242</v>
      </c>
      <c r="D83" s="74" t="s">
        <v>406</v>
      </c>
      <c r="E83" s="37" t="s">
        <v>402</v>
      </c>
      <c r="F83" s="36" t="s">
        <v>394</v>
      </c>
      <c r="G83" s="37" t="n">
        <v>289930</v>
      </c>
      <c r="H83" s="37" t="n">
        <v>1150502</v>
      </c>
      <c r="I83" s="37" t="n">
        <v>97117</v>
      </c>
      <c r="J83"/>
    </row>
    <row r="84" ht="15" customHeight="1">
      <c r="A84" s="75" t="s">
        <v>90</v>
      </c>
      <c r="B84" t="s">
        <v>148</v>
      </c>
      <c r="C84" s="70" t="s">
        <v>149</v>
      </c>
      <c r="D84" s="74" t="s">
        <v>392</v>
      </c>
      <c r="E84" s="37" t="s">
        <v>396</v>
      </c>
      <c r="F84" s="36" t="s">
        <v>394</v>
      </c>
      <c r="G84" s="37" t="n">
        <v>290204</v>
      </c>
      <c r="H84" s="37" t="n">
        <v>1150867</v>
      </c>
      <c r="I84" s="37" t="n">
        <v>94877</v>
      </c>
      <c r="J84"/>
    </row>
    <row r="85" ht="15" customHeight="1">
      <c r="A85" s="73" t="s">
        <v>90</v>
      </c>
      <c r="B85" t="s">
        <v>148</v>
      </c>
      <c r="C85" s="70" t="s">
        <v>149</v>
      </c>
      <c r="D85" s="79" t="s">
        <v>395</v>
      </c>
      <c r="E85" s="59" t="s">
        <v>396</v>
      </c>
      <c r="F85" s="80" t="s">
        <v>397</v>
      </c>
      <c r="G85" s="59" t="n">
        <v>290204</v>
      </c>
      <c r="H85" s="59" t="n">
        <v>1150914</v>
      </c>
      <c r="I85" s="59" t="n">
        <v>94877</v>
      </c>
      <c r="J85"/>
    </row>
    <row r="86" ht="15" customHeight="1">
      <c r="A86" s="73" t="s">
        <v>90</v>
      </c>
      <c r="B86" t="s">
        <v>148</v>
      </c>
      <c r="C86" s="70" t="s">
        <v>149</v>
      </c>
      <c r="D86" s="79" t="s">
        <v>398</v>
      </c>
      <c r="E86" s="59" t="s">
        <v>412</v>
      </c>
      <c r="F86" s="80" t="s">
        <v>397</v>
      </c>
      <c r="G86" s="59" t="n">
        <v>290204</v>
      </c>
      <c r="H86" s="59" t="n">
        <v>1151207</v>
      </c>
      <c r="I86" s="59" t="n">
        <v>94877</v>
      </c>
      <c r="J86"/>
    </row>
    <row r="87" ht="15" customHeight="1">
      <c r="A87" s="73" t="s">
        <v>90</v>
      </c>
      <c r="B87" t="s">
        <v>113</v>
      </c>
      <c r="C87" s="70" t="s">
        <v>114</v>
      </c>
      <c r="D87" s="74" t="s">
        <v>392</v>
      </c>
      <c r="E87" s="37" t="s">
        <v>393</v>
      </c>
      <c r="F87" s="36" t="s">
        <v>394</v>
      </c>
      <c r="G87" s="37" t="n">
        <v>289442</v>
      </c>
      <c r="H87" s="37" t="n">
        <v>1148877</v>
      </c>
      <c r="I87" s="37" t="n">
        <v>97489</v>
      </c>
      <c r="J87"/>
    </row>
    <row r="88" ht="15" customHeight="1">
      <c r="A88" s="73" t="s">
        <v>90</v>
      </c>
      <c r="B88" s="74"/>
      <c r="C88" s="70" t="s">
        <v>172</v>
      </c>
      <c r="D88" s="74" t="s">
        <v>392</v>
      </c>
      <c r="E88" s="37" t="s">
        <v>411</v>
      </c>
      <c r="F88" s="36" t="s">
        <v>394</v>
      </c>
      <c r="G88" s="37" t="n">
        <v>291002</v>
      </c>
      <c r="H88" s="37" t="n">
        <v>1153875</v>
      </c>
      <c r="I88" s="37" t="n">
        <v>81646</v>
      </c>
      <c r="J88"/>
    </row>
    <row r="89" ht="15" customHeight="1">
      <c r="A89" s="73" t="s">
        <v>75</v>
      </c>
      <c r="B89" s="74"/>
      <c r="C89" s="70" t="s">
        <v>81</v>
      </c>
      <c r="D89" s="74" t="s">
        <v>392</v>
      </c>
      <c r="E89" s="37" t="s">
        <v>400</v>
      </c>
      <c r="F89" s="36" t="s">
        <v>394</v>
      </c>
      <c r="G89" s="37" t="n">
        <v>290965</v>
      </c>
      <c r="H89" s="37" t="n">
        <v>1154456</v>
      </c>
      <c r="I89" s="37" t="n">
        <v>97802</v>
      </c>
      <c r="J89"/>
    </row>
    <row r="90" ht="15" customHeight="1">
      <c r="A90" s="73" t="s">
        <v>75</v>
      </c>
      <c r="B90"/>
      <c r="C90" s="70" t="s">
        <v>76</v>
      </c>
      <c r="D90" s="74" t="s">
        <v>420</v>
      </c>
      <c r="E90" s="37" t="s">
        <v>412</v>
      </c>
      <c r="F90" s="36" t="s">
        <v>397</v>
      </c>
      <c r="G90" s="37" t="n">
        <v>288129</v>
      </c>
      <c r="H90" s="37" t="n">
        <v>1151243</v>
      </c>
      <c r="I90" s="37" t="n">
        <v>29476</v>
      </c>
      <c r="J90"/>
    </row>
    <row r="91" ht="15" customHeight="1">
      <c r="A91" s="73" t="s">
        <v>75</v>
      </c>
      <c r="B91"/>
      <c r="C91" s="70" t="s">
        <v>76</v>
      </c>
      <c r="D91" s="74" t="s">
        <v>398</v>
      </c>
      <c r="E91" s="37" t="s">
        <v>405</v>
      </c>
      <c r="F91" s="36" t="s">
        <v>397</v>
      </c>
      <c r="G91" s="37" t="n">
        <v>288129</v>
      </c>
      <c r="H91" s="37" t="n">
        <v>1152043</v>
      </c>
      <c r="I91" s="37" t="n">
        <v>29476</v>
      </c>
      <c r="J91"/>
    </row>
    <row r="92" ht="15" customHeight="1">
      <c r="A92" s="73" t="s">
        <v>271</v>
      </c>
      <c r="B92" t="s">
        <v>275</v>
      </c>
      <c r="C92" s="70" t="s">
        <v>276</v>
      </c>
      <c r="D92" s="74" t="s">
        <v>406</v>
      </c>
      <c r="E92" s="37" t="s">
        <v>402</v>
      </c>
      <c r="F92" s="36" t="s">
        <v>394</v>
      </c>
      <c r="G92" s="37" t="n">
        <v>289171</v>
      </c>
      <c r="H92" s="37" t="n">
        <v>1150389</v>
      </c>
      <c r="I92" s="37" t="n">
        <v>97350</v>
      </c>
      <c r="J92"/>
    </row>
    <row r="93" ht="15" customHeight="1">
      <c r="A93" s="73" t="s">
        <v>271</v>
      </c>
      <c r="B93" t="s">
        <v>275</v>
      </c>
      <c r="C93" s="70" t="s">
        <v>276</v>
      </c>
      <c r="D93" s="74" t="s">
        <v>392</v>
      </c>
      <c r="E93" s="37" t="s">
        <v>407</v>
      </c>
      <c r="F93" s="36" t="s">
        <v>394</v>
      </c>
      <c r="G93" s="37" t="n">
        <v>290007</v>
      </c>
      <c r="H93" s="37" t="n">
        <v>1150151</v>
      </c>
      <c r="I93" s="37" t="n">
        <v>15390</v>
      </c>
      <c r="J93"/>
    </row>
    <row r="94" ht="15" customHeight="1">
      <c r="A94" s="73" t="s">
        <v>75</v>
      </c>
      <c r="B94"/>
      <c r="C94" s="70" t="s">
        <v>78</v>
      </c>
      <c r="D94" s="74" t="s">
        <v>392</v>
      </c>
      <c r="E94" s="37" t="s">
        <v>408</v>
      </c>
      <c r="F94" s="36" t="s">
        <v>394</v>
      </c>
      <c r="G94" s="37" t="n">
        <v>289531</v>
      </c>
      <c r="H94" s="37" t="n">
        <v>1148571</v>
      </c>
      <c r="I94" s="37" t="n">
        <v>97495</v>
      </c>
      <c r="J94"/>
    </row>
    <row r="95" ht="15" customHeight="1">
      <c r="A95" s="73" t="s">
        <v>75</v>
      </c>
      <c r="B95"/>
      <c r="C95" s="70" t="s">
        <v>78</v>
      </c>
      <c r="D95" s="74" t="s">
        <v>395</v>
      </c>
      <c r="E95" s="37" t="s">
        <v>407</v>
      </c>
      <c r="F95" s="36" t="s">
        <v>397</v>
      </c>
      <c r="G95" s="37" t="n">
        <v>289531</v>
      </c>
      <c r="H95" s="37" t="n">
        <v>1150106</v>
      </c>
      <c r="I95" s="37" t="n">
        <v>97495</v>
      </c>
      <c r="J95"/>
    </row>
    <row r="96" ht="15" customHeight="1">
      <c r="A96" s="73" t="s">
        <v>75</v>
      </c>
      <c r="B96"/>
      <c r="C96" s="70" t="s">
        <v>78</v>
      </c>
      <c r="D96" s="74" t="s">
        <v>398</v>
      </c>
      <c r="E96" s="37" t="s">
        <v>423</v>
      </c>
      <c r="F96" s="36" t="s">
        <v>397</v>
      </c>
      <c r="G96" s="37" t="n">
        <v>289531</v>
      </c>
      <c r="H96" s="37" t="n">
        <v>1150188</v>
      </c>
      <c r="I96" s="37" t="n">
        <v>97495</v>
      </c>
      <c r="J96"/>
    </row>
    <row r="97" ht="15" customHeight="1">
      <c r="A97" s="73" t="s">
        <v>75</v>
      </c>
      <c r="B97"/>
      <c r="C97" s="70" t="s">
        <v>88</v>
      </c>
      <c r="D97" s="74" t="s">
        <v>392</v>
      </c>
      <c r="E97" s="37" t="s">
        <v>399</v>
      </c>
      <c r="F97" s="36" t="s">
        <v>394</v>
      </c>
      <c r="G97" s="37" t="n">
        <v>289993</v>
      </c>
      <c r="H97" s="37" t="n">
        <v>1151865</v>
      </c>
      <c r="I97" s="37" t="n">
        <v>97524</v>
      </c>
      <c r="J97"/>
    </row>
    <row r="98" ht="15" customHeight="1">
      <c r="A98" s="73" t="s">
        <v>75</v>
      </c>
      <c r="B98"/>
      <c r="C98" s="70" t="s">
        <v>88</v>
      </c>
      <c r="D98" s="74" t="s">
        <v>392</v>
      </c>
      <c r="E98" s="37" t="s">
        <v>399</v>
      </c>
      <c r="F98" s="36" t="s">
        <v>394</v>
      </c>
      <c r="G98" s="37" t="n">
        <v>289924</v>
      </c>
      <c r="H98" s="37" t="n">
        <v>1151936</v>
      </c>
      <c r="I98" s="37" t="n">
        <v>77968</v>
      </c>
      <c r="J98"/>
    </row>
    <row r="99" ht="15" customHeight="1">
      <c r="A99" s="73" t="s">
        <v>271</v>
      </c>
      <c r="B99" t="s">
        <v>297</v>
      </c>
      <c r="C99" s="70" t="s">
        <v>299</v>
      </c>
      <c r="D99" s="74" t="s">
        <v>392</v>
      </c>
      <c r="E99" s="37" t="s">
        <v>424</v>
      </c>
      <c r="F99" s="36" t="s">
        <v>394</v>
      </c>
      <c r="G99" s="37" t="n">
        <v>289683</v>
      </c>
      <c r="H99" s="37" t="n">
        <v>1150752</v>
      </c>
      <c r="I99" s="37" t="n">
        <v>97535</v>
      </c>
      <c r="J99"/>
    </row>
    <row r="100" ht="15" customHeight="1">
      <c r="A100" s="73" t="s">
        <v>271</v>
      </c>
      <c r="B100" t="s">
        <v>297</v>
      </c>
      <c r="C100" s="70" t="s">
        <v>299</v>
      </c>
      <c r="D100" s="74" t="s">
        <v>406</v>
      </c>
      <c r="E100" s="37" t="s">
        <v>424</v>
      </c>
      <c r="F100" s="36" t="s">
        <v>394</v>
      </c>
      <c r="G100" s="37" t="n">
        <v>289683</v>
      </c>
      <c r="H100" s="37" t="n">
        <v>1150755</v>
      </c>
      <c r="I100" s="37" t="n">
        <v>97535</v>
      </c>
      <c r="J100"/>
    </row>
    <row r="101" ht="15" customHeight="1">
      <c r="A101" s="73"/>
      <c r="B101" s="74"/>
      <c r="C101" s="70" t="s">
        <v>387</v>
      </c>
      <c r="D101" s="74" t="s">
        <v>392</v>
      </c>
      <c r="E101" s="37" t="s">
        <v>415</v>
      </c>
      <c r="F101" s="36" t="s">
        <v>394</v>
      </c>
      <c r="G101" s="37" t="n">
        <v>289645</v>
      </c>
      <c r="H101" s="37" t="n">
        <v>1149303</v>
      </c>
      <c r="I101" s="37" t="n">
        <v>96322</v>
      </c>
      <c r="J101"/>
    </row>
    <row r="102" ht="15" customHeight="1">
      <c r="A102" s="73"/>
      <c r="B102" s="74"/>
      <c r="C102" s="70" t="s">
        <v>387</v>
      </c>
      <c r="D102" s="74" t="s">
        <v>395</v>
      </c>
      <c r="E102" s="37" t="s">
        <v>418</v>
      </c>
      <c r="F102" s="36" t="s">
        <v>413</v>
      </c>
      <c r="G102" s="37" t="n">
        <v>289645</v>
      </c>
      <c r="H102" s="37" t="n">
        <v>1153138</v>
      </c>
      <c r="I102" s="37" t="n">
        <v>96322</v>
      </c>
      <c r="J102"/>
    </row>
    <row r="103" ht="15" customHeight="1">
      <c r="A103" s="75"/>
      <c r="B103"/>
      <c r="C103" s="70" t="s">
        <v>387</v>
      </c>
      <c r="D103" s="74" t="s">
        <v>398</v>
      </c>
      <c r="E103" s="37" t="s">
        <v>411</v>
      </c>
      <c r="F103" s="36" t="s">
        <v>413</v>
      </c>
      <c r="G103" s="37" t="n">
        <v>289645</v>
      </c>
      <c r="H103" s="37" t="n">
        <v>1153892</v>
      </c>
      <c r="I103" s="37" t="n">
        <v>96322</v>
      </c>
      <c r="J103"/>
    </row>
    <row r="104" ht="15" customHeight="1">
      <c r="A104" s="73"/>
      <c r="B104"/>
      <c r="C104" s="70" t="s">
        <v>387</v>
      </c>
      <c r="D104" s="74" t="s">
        <v>392</v>
      </c>
      <c r="E104" s="37" t="s">
        <v>415</v>
      </c>
      <c r="F104" s="36" t="s">
        <v>394</v>
      </c>
      <c r="G104" s="37" t="n">
        <v>289651</v>
      </c>
      <c r="H104" s="37" t="n">
        <v>1149301</v>
      </c>
      <c r="I104" s="37" t="n">
        <v>88475</v>
      </c>
      <c r="J104"/>
    </row>
    <row r="105" ht="15" customHeight="1">
      <c r="A105" s="73"/>
      <c r="B105" s="74"/>
      <c r="C105" s="70" t="s">
        <v>387</v>
      </c>
      <c r="D105" s="74" t="s">
        <v>395</v>
      </c>
      <c r="E105" s="37" t="s">
        <v>418</v>
      </c>
      <c r="F105" s="36" t="s">
        <v>397</v>
      </c>
      <c r="G105" s="37" t="n">
        <v>289651</v>
      </c>
      <c r="H105" s="37" t="n">
        <v>1153134</v>
      </c>
      <c r="I105" s="37" t="n">
        <v>88475</v>
      </c>
      <c r="J105"/>
    </row>
    <row r="106" ht="15" customHeight="1">
      <c r="A106" s="73"/>
      <c r="B106" s="74"/>
      <c r="C106" s="70" t="s">
        <v>387</v>
      </c>
      <c r="D106" s="74" t="s">
        <v>398</v>
      </c>
      <c r="E106" s="37" t="s">
        <v>411</v>
      </c>
      <c r="F106" s="36" t="s">
        <v>397</v>
      </c>
      <c r="G106" s="37" t="n">
        <v>289651</v>
      </c>
      <c r="H106" s="37" t="n">
        <v>1153898</v>
      </c>
      <c r="I106" s="37" t="n">
        <v>88475</v>
      </c>
      <c r="J106"/>
    </row>
    <row r="107" ht="15" customHeight="1">
      <c r="A107" s="73" t="s">
        <v>75</v>
      </c>
      <c r="B107"/>
      <c r="C107" s="70" t="s">
        <v>80</v>
      </c>
      <c r="D107" s="74" t="s">
        <v>392</v>
      </c>
      <c r="E107" s="37" t="s">
        <v>407</v>
      </c>
      <c r="F107" s="36" t="s">
        <v>394</v>
      </c>
      <c r="G107" s="37" t="n">
        <v>289871</v>
      </c>
      <c r="H107" s="37" t="n">
        <v>1149999</v>
      </c>
      <c r="I107" s="37" t="n">
        <v>97558</v>
      </c>
      <c r="J107"/>
    </row>
    <row r="108" ht="15" customHeight="1">
      <c r="A108" s="75" t="s">
        <v>75</v>
      </c>
      <c r="B108"/>
      <c r="C108" s="70" t="s">
        <v>80</v>
      </c>
      <c r="D108" s="74" t="s">
        <v>395</v>
      </c>
      <c r="E108" s="37" t="s">
        <v>419</v>
      </c>
      <c r="F108" s="36" t="s">
        <v>397</v>
      </c>
      <c r="G108" s="37" t="n">
        <v>289871</v>
      </c>
      <c r="H108" s="37" t="n">
        <v>1152501</v>
      </c>
      <c r="I108" s="37" t="n">
        <v>97558</v>
      </c>
      <c r="J108"/>
    </row>
    <row r="109" ht="15" customHeight="1">
      <c r="A109" s="73" t="s">
        <v>75</v>
      </c>
      <c r="B109" s="74"/>
      <c r="C109" s="70" t="s">
        <v>80</v>
      </c>
      <c r="D109" s="74" t="s">
        <v>398</v>
      </c>
      <c r="E109" s="37" t="s">
        <v>403</v>
      </c>
      <c r="F109" s="36" t="s">
        <v>397</v>
      </c>
      <c r="G109" s="37" t="n">
        <v>289871</v>
      </c>
      <c r="H109" s="37" t="n">
        <v>1152791</v>
      </c>
      <c r="I109" s="37" t="n">
        <v>97558</v>
      </c>
      <c r="J109"/>
    </row>
    <row r="110" ht="15" customHeight="1">
      <c r="A110" s="73" t="s">
        <v>75</v>
      </c>
      <c r="B110"/>
      <c r="C110" s="70" t="s">
        <v>81</v>
      </c>
      <c r="D110" s="74" t="s">
        <v>392</v>
      </c>
      <c r="E110" s="37" t="s">
        <v>400</v>
      </c>
      <c r="F110" s="36" t="s">
        <v>394</v>
      </c>
      <c r="G110" s="37" t="n">
        <v>290991</v>
      </c>
      <c r="H110" s="37" t="n">
        <v>1154197</v>
      </c>
      <c r="I110" s="37" t="n">
        <v>93648</v>
      </c>
      <c r="J110"/>
    </row>
    <row r="111" ht="15" customHeight="1">
      <c r="A111" s="73" t="s">
        <v>75</v>
      </c>
      <c r="B111"/>
      <c r="C111" s="70" t="s">
        <v>81</v>
      </c>
      <c r="D111" s="74" t="s">
        <v>395</v>
      </c>
      <c r="E111" s="37" t="s">
        <v>400</v>
      </c>
      <c r="F111" s="36" t="s">
        <v>397</v>
      </c>
      <c r="G111" s="37" t="n">
        <v>290991</v>
      </c>
      <c r="H111" s="37" t="n">
        <v>1154366</v>
      </c>
      <c r="I111" s="37" t="n">
        <v>93648</v>
      </c>
      <c r="J111"/>
    </row>
    <row r="112" ht="15" customHeight="1">
      <c r="A112" s="73" t="s">
        <v>75</v>
      </c>
      <c r="B112"/>
      <c r="C112" s="70" t="s">
        <v>81</v>
      </c>
      <c r="D112" s="74" t="s">
        <v>398</v>
      </c>
      <c r="E112" s="37" t="s">
        <v>400</v>
      </c>
      <c r="F112" s="36" t="s">
        <v>397</v>
      </c>
      <c r="G112" s="37" t="n">
        <v>290991</v>
      </c>
      <c r="H112" s="37" t="n">
        <v>1154381</v>
      </c>
      <c r="I112" s="37" t="n">
        <v>93648</v>
      </c>
      <c r="J112"/>
    </row>
    <row r="113" ht="15" customHeight="1">
      <c r="A113" s="73" t="s">
        <v>75</v>
      </c>
      <c r="B113" s="74"/>
      <c r="C113" s="70" t="s">
        <v>84</v>
      </c>
      <c r="D113" s="74" t="s">
        <v>392</v>
      </c>
      <c r="E113" s="37" t="s">
        <v>411</v>
      </c>
      <c r="F113" s="36" t="s">
        <v>394</v>
      </c>
      <c r="G113" s="37" t="n">
        <v>290539</v>
      </c>
      <c r="H113" s="37" t="n">
        <v>1153946</v>
      </c>
      <c r="I113" s="37" t="n">
        <v>97728</v>
      </c>
      <c r="J113"/>
    </row>
    <row r="114" ht="15" customHeight="1">
      <c r="A114" s="73" t="s">
        <v>90</v>
      </c>
      <c r="B114"/>
      <c r="C114" s="70" t="s">
        <v>171</v>
      </c>
      <c r="D114" s="74" t="s">
        <v>392</v>
      </c>
      <c r="E114" s="37" t="s">
        <v>411</v>
      </c>
      <c r="F114" s="36" t="s">
        <v>394</v>
      </c>
      <c r="G114" s="37" t="n">
        <v>290575</v>
      </c>
      <c r="H114" s="37" t="n">
        <v>1153890</v>
      </c>
      <c r="I114" s="37" t="n">
        <v>97694</v>
      </c>
      <c r="J114"/>
    </row>
    <row r="115" ht="15" customHeight="1">
      <c r="A115" s="73" t="s">
        <v>175</v>
      </c>
      <c r="B115" t="s">
        <v>197</v>
      </c>
      <c r="C115" s="70" t="s">
        <v>200</v>
      </c>
      <c r="D115" s="74" t="s">
        <v>392</v>
      </c>
      <c r="E115" s="37" t="s">
        <v>393</v>
      </c>
      <c r="F115" s="36" t="s">
        <v>394</v>
      </c>
      <c r="G115" s="37" t="n">
        <v>289471</v>
      </c>
      <c r="H115" s="37" t="n">
        <v>1149066</v>
      </c>
      <c r="I115" s="37" t="n">
        <v>83134</v>
      </c>
      <c r="J115"/>
    </row>
    <row r="116" ht="15" customHeight="1">
      <c r="A116" s="73" t="s">
        <v>175</v>
      </c>
      <c r="B116" t="s">
        <v>197</v>
      </c>
      <c r="C116" s="70" t="s">
        <v>200</v>
      </c>
      <c r="D116" s="74" t="s">
        <v>395</v>
      </c>
      <c r="E116" s="37" t="s">
        <v>402</v>
      </c>
      <c r="F116" s="36" t="s">
        <v>397</v>
      </c>
      <c r="G116" s="37" t="n">
        <v>289471</v>
      </c>
      <c r="H116" s="37" t="n">
        <v>1150223</v>
      </c>
      <c r="I116" s="37" t="n">
        <v>83134</v>
      </c>
      <c r="J116"/>
    </row>
    <row r="117" ht="15" customHeight="1">
      <c r="A117" s="73" t="s">
        <v>175</v>
      </c>
      <c r="B117" t="s">
        <v>197</v>
      </c>
      <c r="C117" s="70" t="s">
        <v>200</v>
      </c>
      <c r="D117" s="74" t="s">
        <v>398</v>
      </c>
      <c r="E117" s="37" t="s">
        <v>424</v>
      </c>
      <c r="F117" s="36" t="s">
        <v>397</v>
      </c>
      <c r="G117" s="37" t="n">
        <v>289471</v>
      </c>
      <c r="H117" s="37" t="n">
        <v>1150647</v>
      </c>
      <c r="I117" s="37" t="n">
        <v>83134</v>
      </c>
      <c r="J117"/>
    </row>
    <row r="118" ht="15" customHeight="1">
      <c r="A118" s="73" t="s">
        <v>75</v>
      </c>
      <c r="B118" s="74"/>
      <c r="C118" s="70" t="s">
        <v>89</v>
      </c>
      <c r="D118" s="74" t="s">
        <v>404</v>
      </c>
      <c r="E118" s="37" t="s">
        <v>415</v>
      </c>
      <c r="F118" s="36" t="s">
        <v>394</v>
      </c>
      <c r="G118" s="37" t="n">
        <v>289175</v>
      </c>
      <c r="H118" s="37" t="n">
        <v>1149299</v>
      </c>
      <c r="I118" s="37" t="n">
        <v>97350</v>
      </c>
      <c r="J118"/>
    </row>
    <row r="119" ht="15" customHeight="1">
      <c r="A119" s="73"/>
      <c r="B119" s="74"/>
      <c r="C119" s="70" t="s">
        <v>387</v>
      </c>
      <c r="D119" s="74" t="s">
        <v>392</v>
      </c>
      <c r="E119" s="37" t="s">
        <v>409</v>
      </c>
      <c r="F119" s="36" t="s">
        <v>394</v>
      </c>
      <c r="G119" s="37" t="n">
        <v>290000</v>
      </c>
      <c r="H119" s="37" t="n">
        <v>1151438</v>
      </c>
      <c r="I119" s="37" t="n">
        <v>97599</v>
      </c>
      <c r="J119"/>
    </row>
    <row r="120" ht="15" customHeight="1">
      <c r="A120" s="73" t="s">
        <v>90</v>
      </c>
      <c r="B120"/>
      <c r="C120" s="70" t="s">
        <v>168</v>
      </c>
      <c r="D120" s="74" t="s">
        <v>392</v>
      </c>
      <c r="E120" s="37" t="s">
        <v>403</v>
      </c>
      <c r="F120" s="36" t="s">
        <v>394</v>
      </c>
      <c r="G120" s="37" t="n">
        <v>290632</v>
      </c>
      <c r="H120" s="37" t="n">
        <v>1152744</v>
      </c>
      <c r="I120" s="37" t="n">
        <v>97750</v>
      </c>
      <c r="J120"/>
    </row>
    <row r="121" ht="15" customHeight="1">
      <c r="A121" s="73" t="s">
        <v>90</v>
      </c>
      <c r="B121"/>
      <c r="C121" s="70" t="s">
        <v>168</v>
      </c>
      <c r="D121" s="74" t="s">
        <v>395</v>
      </c>
      <c r="E121" s="37" t="s">
        <v>411</v>
      </c>
      <c r="F121" s="36" t="s">
        <v>397</v>
      </c>
      <c r="G121" s="37" t="n">
        <v>290632</v>
      </c>
      <c r="H121" s="37" t="n">
        <v>1153776</v>
      </c>
      <c r="I121" s="37" t="n">
        <v>97750</v>
      </c>
      <c r="J121"/>
    </row>
    <row r="122" ht="15" customHeight="1">
      <c r="A122" s="73" t="s">
        <v>90</v>
      </c>
      <c r="B122"/>
      <c r="C122" s="70" t="s">
        <v>168</v>
      </c>
      <c r="D122" s="74" t="s">
        <v>398</v>
      </c>
      <c r="E122" s="37" t="s">
        <v>400</v>
      </c>
      <c r="F122" s="36" t="s">
        <v>397</v>
      </c>
      <c r="G122" s="37" t="n">
        <v>290632</v>
      </c>
      <c r="H122" s="37" t="n">
        <v>1154184</v>
      </c>
      <c r="I122" s="37" t="n">
        <v>97750</v>
      </c>
      <c r="J122"/>
    </row>
    <row r="123" ht="15" customHeight="1">
      <c r="A123" s="73" t="s">
        <v>75</v>
      </c>
      <c r="B123" s="74"/>
      <c r="C123" s="70" t="s">
        <v>83</v>
      </c>
      <c r="D123" s="74" t="s">
        <v>392</v>
      </c>
      <c r="E123" s="37" t="s">
        <v>396</v>
      </c>
      <c r="F123" s="36" t="s">
        <v>394</v>
      </c>
      <c r="G123" s="37" t="n">
        <v>289997</v>
      </c>
      <c r="H123" s="37" t="n">
        <v>1150828</v>
      </c>
      <c r="I123" s="37" t="n">
        <v>18562</v>
      </c>
      <c r="J123"/>
    </row>
    <row r="124" ht="15" customHeight="1">
      <c r="A124" s="73" t="s">
        <v>75</v>
      </c>
      <c r="B124" s="74"/>
      <c r="C124" s="70" t="s">
        <v>83</v>
      </c>
      <c r="D124" s="74" t="s">
        <v>395</v>
      </c>
      <c r="E124" s="37" t="s">
        <v>396</v>
      </c>
      <c r="F124" s="36" t="s">
        <v>397</v>
      </c>
      <c r="G124" s="37" t="n">
        <v>289997</v>
      </c>
      <c r="H124" s="37" t="n">
        <v>1150857</v>
      </c>
      <c r="I124" s="37" t="n">
        <v>18562</v>
      </c>
      <c r="J124"/>
    </row>
    <row r="125" ht="15" customHeight="1">
      <c r="A125" s="73" t="s">
        <v>75</v>
      </c>
      <c r="B125" s="74"/>
      <c r="C125" s="70" t="s">
        <v>83</v>
      </c>
      <c r="D125" s="74" t="s">
        <v>398</v>
      </c>
      <c r="E125" s="37" t="s">
        <v>412</v>
      </c>
      <c r="F125" s="36" t="s">
        <v>397</v>
      </c>
      <c r="G125" s="37" t="n">
        <v>289997</v>
      </c>
      <c r="H125" s="37" t="n">
        <v>1151121</v>
      </c>
      <c r="I125" s="37" t="n">
        <v>18562</v>
      </c>
      <c r="J125"/>
    </row>
    <row r="126" ht="15" customHeight="1">
      <c r="A126" s="73" t="s">
        <v>175</v>
      </c>
      <c r="B126" t="s">
        <v>211</v>
      </c>
      <c r="C126" s="70" t="s">
        <v>213</v>
      </c>
      <c r="D126" s="74" t="s">
        <v>392</v>
      </c>
      <c r="E126" s="37" t="s">
        <v>412</v>
      </c>
      <c r="F126" s="36" t="s">
        <v>394</v>
      </c>
      <c r="G126" s="37" t="n">
        <v>290125</v>
      </c>
      <c r="H126" s="37" t="n">
        <v>1151143</v>
      </c>
      <c r="I126" s="37" t="n">
        <v>97611</v>
      </c>
      <c r="J126"/>
    </row>
    <row r="127" ht="15" customHeight="1">
      <c r="A127" s="73" t="s">
        <v>175</v>
      </c>
      <c r="B127" t="s">
        <v>211</v>
      </c>
      <c r="C127" s="70" t="s">
        <v>213</v>
      </c>
      <c r="D127" s="74" t="s">
        <v>395</v>
      </c>
      <c r="E127" s="37" t="s">
        <v>418</v>
      </c>
      <c r="F127" s="36" t="s">
        <v>397</v>
      </c>
      <c r="G127" s="37" t="n">
        <v>290125</v>
      </c>
      <c r="H127" s="37" t="n">
        <v>1153328</v>
      </c>
      <c r="I127" s="37" t="n">
        <v>97611</v>
      </c>
      <c r="J127"/>
    </row>
    <row r="128" ht="15" customHeight="1">
      <c r="A128" s="73" t="s">
        <v>175</v>
      </c>
      <c r="B128" t="s">
        <v>211</v>
      </c>
      <c r="C128" s="70" t="s">
        <v>213</v>
      </c>
      <c r="D128" s="74" t="s">
        <v>398</v>
      </c>
      <c r="E128" s="37" t="s">
        <v>411</v>
      </c>
      <c r="F128" s="36" t="s">
        <v>397</v>
      </c>
      <c r="G128" s="37" t="n">
        <v>290125</v>
      </c>
      <c r="H128" s="37" t="n">
        <v>1153673</v>
      </c>
      <c r="I128" s="37" t="n">
        <v>97611</v>
      </c>
      <c r="J128"/>
    </row>
    <row r="129" ht="15" customHeight="1">
      <c r="A129" s="73" t="s">
        <v>175</v>
      </c>
      <c r="B129" t="s">
        <v>211</v>
      </c>
      <c r="C129" s="70" t="s">
        <v>212</v>
      </c>
      <c r="D129" s="74" t="s">
        <v>392</v>
      </c>
      <c r="E129" s="37" t="s">
        <v>418</v>
      </c>
      <c r="F129" s="36" t="s">
        <v>394</v>
      </c>
      <c r="G129" s="37" t="n">
        <v>290650</v>
      </c>
      <c r="H129" s="37" t="n">
        <v>1153086</v>
      </c>
      <c r="I129" s="37" t="n">
        <v>64198</v>
      </c>
      <c r="J129"/>
    </row>
    <row r="130" ht="15" customHeight="1">
      <c r="A130" s="73" t="s">
        <v>175</v>
      </c>
      <c r="B130" s="74" t="s">
        <v>211</v>
      </c>
      <c r="C130" s="70" t="s">
        <v>212</v>
      </c>
      <c r="D130" s="74" t="s">
        <v>395</v>
      </c>
      <c r="E130" s="37" t="s">
        <v>418</v>
      </c>
      <c r="F130" s="36" t="s">
        <v>397</v>
      </c>
      <c r="G130" s="37" t="n">
        <v>290650</v>
      </c>
      <c r="H130" s="37" t="n">
        <v>1153442</v>
      </c>
      <c r="I130" s="37" t="n">
        <v>64198</v>
      </c>
      <c r="J130"/>
    </row>
    <row r="131" ht="15" customHeight="1">
      <c r="A131" s="73" t="s">
        <v>175</v>
      </c>
      <c r="B131" s="74" t="s">
        <v>211</v>
      </c>
      <c r="C131" s="70" t="s">
        <v>212</v>
      </c>
      <c r="D131" s="74" t="s">
        <v>398</v>
      </c>
      <c r="E131" s="37" t="s">
        <v>411</v>
      </c>
      <c r="F131" s="36" t="s">
        <v>397</v>
      </c>
      <c r="G131" s="37" t="n">
        <v>290650</v>
      </c>
      <c r="H131" s="37" t="n">
        <v>1153684</v>
      </c>
      <c r="I131" s="37" t="n">
        <v>64198</v>
      </c>
      <c r="J131"/>
    </row>
    <row r="132" ht="15" customHeight="1">
      <c r="A132" s="73" t="s">
        <v>271</v>
      </c>
      <c r="B132" s="74" t="s">
        <v>284</v>
      </c>
      <c r="C132" s="70" t="s">
        <v>286</v>
      </c>
      <c r="D132" s="74" t="s">
        <v>392</v>
      </c>
      <c r="E132" s="37" t="s">
        <v>424</v>
      </c>
      <c r="F132" s="36" t="s">
        <v>394</v>
      </c>
      <c r="G132" s="37" t="n">
        <v>290156</v>
      </c>
      <c r="H132" s="37" t="n">
        <v>1150644</v>
      </c>
      <c r="I132" s="37" t="n">
        <v>97603</v>
      </c>
      <c r="J132"/>
    </row>
    <row r="133" ht="15" customHeight="1">
      <c r="A133" s="73" t="s">
        <v>271</v>
      </c>
      <c r="B133" t="s">
        <v>284</v>
      </c>
      <c r="C133" s="70" t="s">
        <v>286</v>
      </c>
      <c r="D133" s="74" t="s">
        <v>406</v>
      </c>
      <c r="E133" s="37" t="s">
        <v>424</v>
      </c>
      <c r="F133" s="36" t="s">
        <v>394</v>
      </c>
      <c r="G133" s="37" t="n">
        <v>290156</v>
      </c>
      <c r="H133" s="37" t="n">
        <v>1150669</v>
      </c>
      <c r="I133" s="37" t="n">
        <v>97603</v>
      </c>
      <c r="J133"/>
    </row>
    <row r="134" ht="15" customHeight="1">
      <c r="A134" s="73" t="s">
        <v>271</v>
      </c>
      <c r="B134"/>
      <c r="C134" s="70" t="s">
        <v>333</v>
      </c>
      <c r="D134" s="74" t="s">
        <v>395</v>
      </c>
      <c r="E134" s="37" t="s">
        <v>416</v>
      </c>
      <c r="F134" s="36" t="s">
        <v>397</v>
      </c>
      <c r="G134" s="37" t="n">
        <v>289045</v>
      </c>
      <c r="H134" s="37" t="n">
        <v>1149564</v>
      </c>
      <c r="I134" s="37" t="n">
        <v>97384</v>
      </c>
      <c r="J134"/>
    </row>
    <row r="135" ht="15" customHeight="1">
      <c r="A135" s="73" t="s">
        <v>271</v>
      </c>
      <c r="B135" s="74"/>
      <c r="C135" s="70" t="s">
        <v>333</v>
      </c>
      <c r="D135" s="74" t="s">
        <v>398</v>
      </c>
      <c r="E135" s="37" t="s">
        <v>416</v>
      </c>
      <c r="F135" s="36" t="s">
        <v>397</v>
      </c>
      <c r="G135" s="37" t="n">
        <v>289045</v>
      </c>
      <c r="H135" s="37" t="n">
        <v>1149569</v>
      </c>
      <c r="I135" s="37" t="n">
        <v>97384</v>
      </c>
      <c r="J135"/>
    </row>
    <row r="136" ht="15" customHeight="1">
      <c r="A136" s="73" t="s">
        <v>271</v>
      </c>
      <c r="B136" s="74"/>
      <c r="C136" s="70" t="s">
        <v>333</v>
      </c>
      <c r="D136" s="74" t="s">
        <v>395</v>
      </c>
      <c r="E136" s="37" t="s">
        <v>416</v>
      </c>
      <c r="F136" s="36" t="s">
        <v>397</v>
      </c>
      <c r="G136" s="37" t="n">
        <v>289300</v>
      </c>
      <c r="H136" s="37" t="n">
        <v>1149568</v>
      </c>
      <c r="I136" s="37" t="n">
        <v>90598</v>
      </c>
      <c r="J136"/>
    </row>
    <row r="137" ht="15" customHeight="1">
      <c r="A137" s="73" t="s">
        <v>271</v>
      </c>
      <c r="B137" s="74"/>
      <c r="C137" s="70" t="s">
        <v>333</v>
      </c>
      <c r="D137" s="74" t="s">
        <v>398</v>
      </c>
      <c r="E137" s="37" t="s">
        <v>416</v>
      </c>
      <c r="F137" s="36" t="s">
        <v>397</v>
      </c>
      <c r="G137" s="37" t="n">
        <v>289300</v>
      </c>
      <c r="H137" s="37" t="n">
        <v>1149570</v>
      </c>
      <c r="I137" s="37" t="n">
        <v>90598</v>
      </c>
      <c r="J137"/>
    </row>
    <row r="138" ht="15" customHeight="1">
      <c r="A138" s="73" t="s">
        <v>271</v>
      </c>
      <c r="B138"/>
      <c r="C138" s="70" t="s">
        <v>334</v>
      </c>
      <c r="D138" s="74" t="s">
        <v>392</v>
      </c>
      <c r="E138" s="37" t="s">
        <v>407</v>
      </c>
      <c r="F138" s="36" t="s">
        <v>394</v>
      </c>
      <c r="G138" s="37" t="n">
        <v>289920</v>
      </c>
      <c r="H138" s="37" t="n">
        <v>1150081</v>
      </c>
      <c r="I138" s="37" t="n">
        <v>96764</v>
      </c>
      <c r="J138"/>
    </row>
    <row r="139" ht="15" customHeight="1">
      <c r="A139" s="73" t="s">
        <v>271</v>
      </c>
      <c r="B139"/>
      <c r="C139" s="70" t="s">
        <v>334</v>
      </c>
      <c r="D139" s="74" t="s">
        <v>395</v>
      </c>
      <c r="E139" s="37" t="s">
        <v>407</v>
      </c>
      <c r="F139" s="36" t="s">
        <v>397</v>
      </c>
      <c r="G139" s="37" t="n">
        <v>289920</v>
      </c>
      <c r="H139" s="37" t="n">
        <v>1150086</v>
      </c>
      <c r="I139" s="37" t="n">
        <v>96764</v>
      </c>
      <c r="J139"/>
    </row>
    <row r="140" ht="15" customHeight="1">
      <c r="A140" s="73" t="s">
        <v>271</v>
      </c>
      <c r="B140"/>
      <c r="C140" s="70" t="s">
        <v>334</v>
      </c>
      <c r="D140" s="74" t="s">
        <v>398</v>
      </c>
      <c r="E140" s="37" t="s">
        <v>407</v>
      </c>
      <c r="F140" s="36" t="s">
        <v>397</v>
      </c>
      <c r="G140" s="37" t="n">
        <v>289920</v>
      </c>
      <c r="H140" s="37" t="n">
        <v>1150087</v>
      </c>
      <c r="I140" s="37" t="n">
        <v>96764</v>
      </c>
      <c r="J140"/>
    </row>
    <row r="141" ht="15" customHeight="1">
      <c r="A141" s="73" t="s">
        <v>75</v>
      </c>
      <c r="B141"/>
      <c r="C141" s="70" t="s">
        <v>88</v>
      </c>
      <c r="D141" s="74" t="s">
        <v>406</v>
      </c>
      <c r="E141" s="37" t="s">
        <v>401</v>
      </c>
      <c r="F141" s="36" t="s">
        <v>394</v>
      </c>
      <c r="G141" s="37" t="n">
        <v>289206</v>
      </c>
      <c r="H141" s="37" t="n">
        <v>1149913</v>
      </c>
      <c r="I141" s="37" t="n">
        <v>93648</v>
      </c>
      <c r="J141"/>
    </row>
    <row r="142" ht="15" customHeight="1">
      <c r="A142" s="73" t="s">
        <v>175</v>
      </c>
      <c r="B142"/>
      <c r="C142" s="70" t="s">
        <v>222</v>
      </c>
      <c r="D142" s="74" t="s">
        <v>392</v>
      </c>
      <c r="E142" s="37" t="s">
        <v>405</v>
      </c>
      <c r="F142" s="36" t="s">
        <v>394</v>
      </c>
      <c r="G142" s="37" t="n">
        <v>290416</v>
      </c>
      <c r="H142" s="37" t="n">
        <v>1152244</v>
      </c>
      <c r="I142" s="37" t="n">
        <v>97670</v>
      </c>
      <c r="J142"/>
    </row>
    <row r="143" ht="15" customHeight="1">
      <c r="A143" s="73" t="s">
        <v>90</v>
      </c>
      <c r="B143" s="74" t="s">
        <v>104</v>
      </c>
      <c r="C143" s="70" t="s">
        <v>108</v>
      </c>
      <c r="D143" s="74" t="s">
        <v>404</v>
      </c>
      <c r="E143" s="37" t="s">
        <v>410</v>
      </c>
      <c r="F143" s="36" t="s">
        <v>394</v>
      </c>
      <c r="G143" s="37" t="n">
        <v>288720</v>
      </c>
      <c r="H143" s="37" t="n">
        <v>1148237</v>
      </c>
      <c r="I143" s="37" t="n">
        <v>97366</v>
      </c>
      <c r="J143"/>
    </row>
    <row r="144" ht="15" customHeight="1">
      <c r="A144" s="73" t="s">
        <v>90</v>
      </c>
      <c r="B144" s="74" t="s">
        <v>104</v>
      </c>
      <c r="C144" s="70" t="s">
        <v>108</v>
      </c>
      <c r="D144" s="74" t="s">
        <v>395</v>
      </c>
      <c r="E144" s="37" t="s">
        <v>410</v>
      </c>
      <c r="F144" s="36" t="s">
        <v>397</v>
      </c>
      <c r="G144" s="37" t="n">
        <v>288720</v>
      </c>
      <c r="H144" s="37" t="n">
        <v>1148248</v>
      </c>
      <c r="I144" s="37" t="n">
        <v>97366</v>
      </c>
      <c r="J144"/>
    </row>
    <row r="145" ht="15" customHeight="1">
      <c r="A145" s="73" t="s">
        <v>90</v>
      </c>
      <c r="B145" t="s">
        <v>104</v>
      </c>
      <c r="C145" s="70" t="s">
        <v>108</v>
      </c>
      <c r="D145" s="74" t="s">
        <v>398</v>
      </c>
      <c r="E145" s="37" t="s">
        <v>410</v>
      </c>
      <c r="F145" s="36" t="s">
        <v>397</v>
      </c>
      <c r="G145" s="37" t="n">
        <v>288720</v>
      </c>
      <c r="H145" s="37" t="n">
        <v>1148257</v>
      </c>
      <c r="I145" s="37" t="n">
        <v>97366</v>
      </c>
      <c r="J145"/>
    </row>
    <row r="146" ht="15" customHeight="1">
      <c r="A146" s="73" t="s">
        <v>75</v>
      </c>
      <c r="B146" s="74"/>
      <c r="C146" s="70" t="s">
        <v>84</v>
      </c>
      <c r="D146" s="74" t="s">
        <v>392</v>
      </c>
      <c r="E146" s="37" t="s">
        <v>400</v>
      </c>
      <c r="F146" s="36" t="s">
        <v>394</v>
      </c>
      <c r="G146" s="37" t="n">
        <v>291080</v>
      </c>
      <c r="H146" s="37" t="n">
        <v>1154339</v>
      </c>
      <c r="I146" s="37" t="n">
        <v>97606</v>
      </c>
      <c r="J146"/>
    </row>
    <row r="147" ht="15" customHeight="1">
      <c r="A147" s="73" t="s">
        <v>75</v>
      </c>
      <c r="B147"/>
      <c r="C147" s="70" t="s">
        <v>85</v>
      </c>
      <c r="D147" s="74" t="s">
        <v>392</v>
      </c>
      <c r="E147" s="37" t="s">
        <v>393</v>
      </c>
      <c r="F147" s="36" t="s">
        <v>394</v>
      </c>
      <c r="G147" s="37" t="n">
        <v>289538</v>
      </c>
      <c r="H147" s="37" t="n">
        <v>1148983</v>
      </c>
      <c r="I147" s="37" t="n">
        <v>97500</v>
      </c>
      <c r="J147"/>
    </row>
    <row r="148" ht="15" customHeight="1">
      <c r="A148" s="73" t="s">
        <v>75</v>
      </c>
      <c r="B148" s="74"/>
      <c r="C148" s="70" t="s">
        <v>85</v>
      </c>
      <c r="D148" s="74" t="s">
        <v>406</v>
      </c>
      <c r="E148" s="37" t="s">
        <v>393</v>
      </c>
      <c r="F148" s="36" t="s">
        <v>394</v>
      </c>
      <c r="G148" s="37" t="n">
        <v>289538</v>
      </c>
      <c r="H148" s="37" t="n">
        <v>1148997</v>
      </c>
      <c r="I148" s="37" t="n">
        <v>97500</v>
      </c>
      <c r="J148"/>
    </row>
    <row r="149" ht="15" customHeight="1">
      <c r="A149" s="73" t="s">
        <v>341</v>
      </c>
      <c r="B149"/>
      <c r="C149" s="70" t="s">
        <v>380</v>
      </c>
      <c r="D149" s="74" t="s">
        <v>392</v>
      </c>
      <c r="E149" s="37" t="s">
        <v>393</v>
      </c>
      <c r="F149" s="36" t="s">
        <v>394</v>
      </c>
      <c r="G149" s="37" t="n">
        <v>289247</v>
      </c>
      <c r="H149" s="37" t="n">
        <v>1148960</v>
      </c>
      <c r="I149" s="37" t="n">
        <v>51892</v>
      </c>
      <c r="J149"/>
    </row>
    <row r="150" ht="15" customHeight="1">
      <c r="A150" s="75" t="s">
        <v>341</v>
      </c>
      <c r="B150"/>
      <c r="C150" s="70" t="s">
        <v>380</v>
      </c>
      <c r="D150" s="74" t="s">
        <v>395</v>
      </c>
      <c r="E150" s="37" t="s">
        <v>393</v>
      </c>
      <c r="F150" s="36" t="s">
        <v>397</v>
      </c>
      <c r="G150" s="37" t="n">
        <v>289247</v>
      </c>
      <c r="H150" s="37" t="n">
        <v>1148964</v>
      </c>
      <c r="I150" s="37" t="n">
        <v>51892</v>
      </c>
      <c r="J150"/>
    </row>
    <row r="151" ht="15" customHeight="1">
      <c r="A151" s="73" t="s">
        <v>341</v>
      </c>
      <c r="B151" s="74"/>
      <c r="C151" s="70" t="s">
        <v>380</v>
      </c>
      <c r="D151" s="74" t="s">
        <v>398</v>
      </c>
      <c r="E151" s="37" t="s">
        <v>393</v>
      </c>
      <c r="F151" s="36" t="s">
        <v>397</v>
      </c>
      <c r="G151" s="37" t="n">
        <v>289247</v>
      </c>
      <c r="H151" s="37" t="n">
        <v>1148966</v>
      </c>
      <c r="I151" s="37" t="n">
        <v>51892</v>
      </c>
      <c r="J151"/>
    </row>
    <row r="152" ht="15" customHeight="1">
      <c r="A152" s="73" t="s">
        <v>271</v>
      </c>
      <c r="B152" s="74"/>
      <c r="C152" s="70" t="s">
        <v>332</v>
      </c>
      <c r="D152" s="74" t="s">
        <v>392</v>
      </c>
      <c r="E152" s="37" t="s">
        <v>425</v>
      </c>
      <c r="F152" s="36" t="s">
        <v>394</v>
      </c>
      <c r="G152" s="37" t="n">
        <v>290463</v>
      </c>
      <c r="H152" s="37" t="n">
        <v>1151685</v>
      </c>
      <c r="I152" s="37" t="n">
        <v>73444</v>
      </c>
      <c r="J152"/>
    </row>
    <row r="153" ht="15" customHeight="1">
      <c r="A153" s="73" t="s">
        <v>271</v>
      </c>
      <c r="B153" s="74"/>
      <c r="C153" s="70" t="s">
        <v>332</v>
      </c>
      <c r="D153" s="74" t="s">
        <v>392</v>
      </c>
      <c r="E153" s="37" t="s">
        <v>403</v>
      </c>
      <c r="F153" s="36" t="s">
        <v>394</v>
      </c>
      <c r="G153" s="37" t="n">
        <v>290690</v>
      </c>
      <c r="H153" s="37" t="n">
        <v>1152823</v>
      </c>
      <c r="I153" s="37" t="n">
        <v>86394</v>
      </c>
      <c r="J153"/>
    </row>
    <row r="154" ht="15" customHeight="1">
      <c r="A154" s="73" t="s">
        <v>75</v>
      </c>
      <c r="B154"/>
      <c r="C154" s="70" t="s">
        <v>86</v>
      </c>
      <c r="D154" s="74" t="s">
        <v>404</v>
      </c>
      <c r="E154" s="37" t="s">
        <v>410</v>
      </c>
      <c r="F154" s="36" t="s">
        <v>394</v>
      </c>
      <c r="G154" s="37" t="n">
        <v>289097</v>
      </c>
      <c r="H154" s="37" t="n">
        <v>1148323</v>
      </c>
      <c r="I154" s="37" t="n">
        <v>87392</v>
      </c>
      <c r="J154"/>
    </row>
    <row r="155" ht="15" customHeight="1">
      <c r="A155" s="73" t="s">
        <v>75</v>
      </c>
      <c r="B155"/>
      <c r="C155" s="70" t="s">
        <v>86</v>
      </c>
      <c r="D155" s="74" t="s">
        <v>420</v>
      </c>
      <c r="E155" s="37" t="s">
        <v>400</v>
      </c>
      <c r="F155" s="36" t="s">
        <v>397</v>
      </c>
      <c r="G155" s="37" t="n">
        <v>289097</v>
      </c>
      <c r="H155" s="37" t="n">
        <v>1154488</v>
      </c>
      <c r="I155" s="37" t="n">
        <v>87392</v>
      </c>
      <c r="J155"/>
    </row>
    <row r="156" ht="15" customHeight="1">
      <c r="A156" s="73" t="s">
        <v>75</v>
      </c>
      <c r="B156"/>
      <c r="C156" s="70" t="s">
        <v>86</v>
      </c>
      <c r="D156" s="74" t="s">
        <v>398</v>
      </c>
      <c r="E156" s="37" t="s">
        <v>400</v>
      </c>
      <c r="F156" s="36" t="s">
        <v>397</v>
      </c>
      <c r="G156" s="37" t="n">
        <v>289097</v>
      </c>
      <c r="H156" s="37" t="n">
        <v>1154511</v>
      </c>
      <c r="I156" s="37" t="n">
        <v>87392</v>
      </c>
      <c r="J156"/>
    </row>
    <row r="157" ht="15" customHeight="1">
      <c r="A157" s="73" t="s">
        <v>75</v>
      </c>
      <c r="B157"/>
      <c r="C157" s="70" t="s">
        <v>86</v>
      </c>
      <c r="D157" s="74" t="s">
        <v>392</v>
      </c>
      <c r="E157" s="37" t="s">
        <v>399</v>
      </c>
      <c r="F157" s="36" t="s">
        <v>394</v>
      </c>
      <c r="G157" s="37" t="n">
        <v>289942</v>
      </c>
      <c r="H157" s="37" t="n">
        <v>1151914</v>
      </c>
      <c r="I157" s="37" t="n">
        <v>73029</v>
      </c>
      <c r="J157"/>
    </row>
    <row r="158" ht="15" customHeight="1">
      <c r="A158" s="73" t="s">
        <v>271</v>
      </c>
      <c r="B158"/>
      <c r="C158" s="70" t="s">
        <v>339</v>
      </c>
      <c r="D158" s="74" t="s">
        <v>404</v>
      </c>
      <c r="E158" s="37" t="s">
        <v>401</v>
      </c>
      <c r="F158" s="36" t="s">
        <v>394</v>
      </c>
      <c r="G158" s="37" t="n">
        <v>289329</v>
      </c>
      <c r="H158" s="37" t="n">
        <v>1149650</v>
      </c>
      <c r="I158" s="37" t="n">
        <v>97477</v>
      </c>
      <c r="J158"/>
    </row>
    <row r="159" ht="15" customHeight="1">
      <c r="A159" s="73" t="s">
        <v>271</v>
      </c>
      <c r="B159"/>
      <c r="C159" s="70" t="s">
        <v>339</v>
      </c>
      <c r="D159" s="74" t="s">
        <v>395</v>
      </c>
      <c r="E159" s="37" t="s">
        <v>399</v>
      </c>
      <c r="F159" s="36" t="s">
        <v>397</v>
      </c>
      <c r="G159" s="37" t="n">
        <v>289329</v>
      </c>
      <c r="H159" s="37" t="n">
        <v>1151791</v>
      </c>
      <c r="I159" s="37" t="n">
        <v>97477</v>
      </c>
      <c r="J159"/>
    </row>
    <row r="160" ht="15" customHeight="1">
      <c r="A160" s="73" t="s">
        <v>271</v>
      </c>
      <c r="B160"/>
      <c r="C160" s="70" t="s">
        <v>339</v>
      </c>
      <c r="D160" s="74" t="s">
        <v>398</v>
      </c>
      <c r="E160" s="37" t="s">
        <v>399</v>
      </c>
      <c r="F160" s="36" t="s">
        <v>397</v>
      </c>
      <c r="G160" s="37" t="n">
        <v>289329</v>
      </c>
      <c r="H160" s="37" t="n">
        <v>1151792</v>
      </c>
      <c r="I160" s="37" t="n">
        <v>97477</v>
      </c>
      <c r="J160"/>
    </row>
    <row r="161" ht="15" customHeight="1">
      <c r="A161" s="73" t="s">
        <v>271</v>
      </c>
      <c r="B161"/>
      <c r="C161" s="70" t="s">
        <v>335</v>
      </c>
      <c r="D161" s="74" t="s">
        <v>392</v>
      </c>
      <c r="E161" s="37" t="s">
        <v>418</v>
      </c>
      <c r="F161" s="36" t="s">
        <v>394</v>
      </c>
      <c r="G161" s="37" t="n">
        <v>290695</v>
      </c>
      <c r="H161" s="37" t="n">
        <v>1153079</v>
      </c>
      <c r="I161" s="37" t="n">
        <v>86394</v>
      </c>
      <c r="J161"/>
    </row>
    <row r="162" ht="15" customHeight="1">
      <c r="A162" s="73" t="s">
        <v>341</v>
      </c>
      <c r="B162" s="74"/>
      <c r="C162" s="70" t="s">
        <v>383</v>
      </c>
      <c r="D162" s="74" t="s">
        <v>392</v>
      </c>
      <c r="E162" s="37" t="s">
        <v>400</v>
      </c>
      <c r="F162" s="36" t="s">
        <v>394</v>
      </c>
      <c r="G162" s="37" t="n">
        <v>291154</v>
      </c>
      <c r="H162" s="37" t="n">
        <v>1154444</v>
      </c>
      <c r="I162" s="37" t="n">
        <v>97808</v>
      </c>
      <c r="J162"/>
    </row>
    <row r="163" ht="15" customHeight="1">
      <c r="A163" s="73" t="s">
        <v>175</v>
      </c>
      <c r="B163"/>
      <c r="C163" s="70" t="s">
        <v>228</v>
      </c>
      <c r="D163" s="74" t="s">
        <v>392</v>
      </c>
      <c r="E163" s="37" t="s">
        <v>411</v>
      </c>
      <c r="F163" s="36" t="s">
        <v>394</v>
      </c>
      <c r="G163" s="37" t="n">
        <v>290985</v>
      </c>
      <c r="H163" s="37" t="n">
        <v>1153935</v>
      </c>
      <c r="I163" s="37" t="n">
        <v>93648</v>
      </c>
      <c r="J163"/>
    </row>
    <row r="164" ht="15" customHeight="1">
      <c r="A164" s="73" t="s">
        <v>75</v>
      </c>
      <c r="B164"/>
      <c r="C164" s="70" t="s">
        <v>88</v>
      </c>
      <c r="D164" s="74" t="s">
        <v>404</v>
      </c>
      <c r="E164" s="37" t="s">
        <v>409</v>
      </c>
      <c r="F164" s="36" t="s">
        <v>394</v>
      </c>
      <c r="G164" s="37" t="n">
        <v>289608</v>
      </c>
      <c r="H164" s="37" t="n">
        <v>1151645</v>
      </c>
      <c r="I164" s="37" t="n">
        <v>97508</v>
      </c>
      <c r="J164"/>
    </row>
    <row r="165" ht="15" customHeight="1">
      <c r="A165" s="73" t="s">
        <v>75</v>
      </c>
      <c r="B165"/>
      <c r="C165" s="70" t="s">
        <v>88</v>
      </c>
      <c r="D165" s="74" t="s">
        <v>395</v>
      </c>
      <c r="E165" s="37" t="s">
        <v>405</v>
      </c>
      <c r="F165" s="36" t="s">
        <v>397</v>
      </c>
      <c r="G165" s="37" t="n">
        <v>289608</v>
      </c>
      <c r="H165" s="37" t="n">
        <v>1151989</v>
      </c>
      <c r="I165" s="37" t="n">
        <v>97508</v>
      </c>
      <c r="J165"/>
    </row>
    <row r="166" ht="15" customHeight="1">
      <c r="A166" s="73" t="s">
        <v>75</v>
      </c>
      <c r="B166" s="74"/>
      <c r="C166" s="70" t="s">
        <v>88</v>
      </c>
      <c r="D166" s="74" t="s">
        <v>398</v>
      </c>
      <c r="E166" s="37" t="s">
        <v>403</v>
      </c>
      <c r="F166" s="36" t="s">
        <v>397</v>
      </c>
      <c r="G166" s="37" t="n">
        <v>289608</v>
      </c>
      <c r="H166" s="37" t="n">
        <v>1152798</v>
      </c>
      <c r="I166" s="37" t="n">
        <v>97508</v>
      </c>
      <c r="J166"/>
    </row>
    <row r="167" ht="15" customHeight="1">
      <c r="A167" s="73" t="s">
        <v>90</v>
      </c>
      <c r="B167" t="s">
        <v>142</v>
      </c>
      <c r="C167" s="70" t="s">
        <v>144</v>
      </c>
      <c r="D167" s="74" t="s">
        <v>392</v>
      </c>
      <c r="E167" s="37" t="s">
        <v>393</v>
      </c>
      <c r="F167" s="36" t="s">
        <v>394</v>
      </c>
      <c r="G167" s="37" t="n">
        <v>289515</v>
      </c>
      <c r="H167" s="37" t="n">
        <v>1148780</v>
      </c>
      <c r="I167" s="37" t="n">
        <v>97495</v>
      </c>
      <c r="J167"/>
    </row>
    <row r="168" ht="15" customHeight="1">
      <c r="A168" s="73" t="s">
        <v>90</v>
      </c>
      <c r="B168" t="s">
        <v>142</v>
      </c>
      <c r="C168" s="70" t="s">
        <v>144</v>
      </c>
      <c r="D168" s="74" t="s">
        <v>395</v>
      </c>
      <c r="E168" s="37" t="s">
        <v>424</v>
      </c>
      <c r="F168" s="36" t="s">
        <v>397</v>
      </c>
      <c r="G168" s="37" t="n">
        <v>289515</v>
      </c>
      <c r="H168" s="37" t="n">
        <v>1150639</v>
      </c>
      <c r="I168" s="37" t="n">
        <v>97495</v>
      </c>
      <c r="J168"/>
    </row>
    <row r="169" ht="15" customHeight="1">
      <c r="A169" s="73" t="s">
        <v>90</v>
      </c>
      <c r="B169" t="s">
        <v>142</v>
      </c>
      <c r="C169" s="70" t="s">
        <v>144</v>
      </c>
      <c r="D169" s="74" t="s">
        <v>398</v>
      </c>
      <c r="E169" s="37" t="s">
        <v>424</v>
      </c>
      <c r="F169" s="36" t="s">
        <v>397</v>
      </c>
      <c r="G169" s="37" t="n">
        <v>289515</v>
      </c>
      <c r="H169" s="37" t="n">
        <v>1150656</v>
      </c>
      <c r="I169" s="37" t="n">
        <v>97495</v>
      </c>
      <c r="J169"/>
    </row>
    <row r="170" ht="15" customHeight="1">
      <c r="A170" s="73"/>
      <c r="B170"/>
      <c r="C170" s="70" t="s">
        <v>390</v>
      </c>
      <c r="D170" s="74" t="s">
        <v>392</v>
      </c>
      <c r="E170" s="37" t="s">
        <v>424</v>
      </c>
      <c r="F170" s="36" t="s">
        <v>394</v>
      </c>
      <c r="G170" s="37" t="n">
        <v>289853</v>
      </c>
      <c r="H170" s="37" t="n">
        <v>1150789</v>
      </c>
      <c r="I170" s="37" t="n">
        <v>10227</v>
      </c>
      <c r="J170"/>
    </row>
    <row r="171" ht="15" customHeight="1">
      <c r="A171" s="73" t="s">
        <v>341</v>
      </c>
      <c r="B171"/>
      <c r="C171" s="70" t="s">
        <v>372</v>
      </c>
      <c r="D171" s="74" t="s">
        <v>395</v>
      </c>
      <c r="E171" s="37" t="s">
        <v>424</v>
      </c>
      <c r="F171" s="36" t="s">
        <v>397</v>
      </c>
      <c r="G171" s="37" t="n">
        <v>289241</v>
      </c>
      <c r="H171" s="37" t="n">
        <v>1150517</v>
      </c>
      <c r="I171" s="37" t="n">
        <v>51892</v>
      </c>
      <c r="J171"/>
    </row>
    <row r="172" ht="15" customHeight="1">
      <c r="A172" s="73" t="s">
        <v>341</v>
      </c>
      <c r="B172"/>
      <c r="C172" s="70" t="s">
        <v>372</v>
      </c>
      <c r="D172" s="74" t="s">
        <v>398</v>
      </c>
      <c r="E172" s="37" t="s">
        <v>424</v>
      </c>
      <c r="F172" s="36" t="s">
        <v>397</v>
      </c>
      <c r="G172" s="37" t="n">
        <v>289241</v>
      </c>
      <c r="H172" s="37" t="n">
        <v>1150519</v>
      </c>
      <c r="I172" s="37" t="n">
        <v>51892</v>
      </c>
      <c r="J172"/>
    </row>
    <row r="173" ht="15" customHeight="1">
      <c r="A173" s="73" t="s">
        <v>75</v>
      </c>
      <c r="B173"/>
      <c r="C173" s="70" t="s">
        <v>81</v>
      </c>
      <c r="D173" s="74" t="s">
        <v>392</v>
      </c>
      <c r="E173" s="37" t="s">
        <v>400</v>
      </c>
      <c r="F173" s="36" t="s">
        <v>394</v>
      </c>
      <c r="G173" s="37" t="n">
        <v>290554</v>
      </c>
      <c r="H173" s="37" t="n">
        <v>1154457</v>
      </c>
      <c r="I173" s="37" t="n">
        <v>97400</v>
      </c>
      <c r="J173"/>
    </row>
    <row r="174" ht="15" customHeight="1">
      <c r="A174" s="73" t="s">
        <v>271</v>
      </c>
      <c r="B174" t="s">
        <v>284</v>
      </c>
      <c r="C174" s="70" t="s">
        <v>285</v>
      </c>
      <c r="D174" s="74" t="s">
        <v>392</v>
      </c>
      <c r="E174" s="37" t="s">
        <v>409</v>
      </c>
      <c r="F174" s="36" t="s">
        <v>394</v>
      </c>
      <c r="G174" s="37" t="n">
        <v>290094</v>
      </c>
      <c r="H174" s="37" t="n">
        <v>1151451</v>
      </c>
      <c r="I174" s="37" t="n">
        <v>97612</v>
      </c>
      <c r="J174"/>
    </row>
    <row r="175" ht="15" customHeight="1">
      <c r="A175" s="73" t="s">
        <v>271</v>
      </c>
      <c r="B175" t="s">
        <v>284</v>
      </c>
      <c r="C175" s="70" t="s">
        <v>285</v>
      </c>
      <c r="D175" s="74" t="s">
        <v>395</v>
      </c>
      <c r="E175" s="37" t="s">
        <v>399</v>
      </c>
      <c r="F175" s="36" t="s">
        <v>397</v>
      </c>
      <c r="G175" s="37" t="n">
        <v>290094</v>
      </c>
      <c r="H175" s="37" t="n">
        <v>1151875</v>
      </c>
      <c r="I175" s="37" t="n">
        <v>97612</v>
      </c>
      <c r="J175"/>
    </row>
    <row r="176" ht="15" customHeight="1">
      <c r="A176" s="73" t="s">
        <v>271</v>
      </c>
      <c r="B176" t="s">
        <v>284</v>
      </c>
      <c r="C176" s="70" t="s">
        <v>285</v>
      </c>
      <c r="D176" s="74" t="s">
        <v>398</v>
      </c>
      <c r="E176" s="37" t="s">
        <v>405</v>
      </c>
      <c r="F176" s="36" t="s">
        <v>397</v>
      </c>
      <c r="G176" s="37" t="n">
        <v>290094</v>
      </c>
      <c r="H176" s="37" t="n">
        <v>1152030</v>
      </c>
      <c r="I176" s="37" t="n">
        <v>97612</v>
      </c>
      <c r="J176"/>
    </row>
    <row r="177" ht="15" customHeight="1">
      <c r="A177" s="73"/>
      <c r="B177"/>
      <c r="C177" s="70" t="s">
        <v>389</v>
      </c>
      <c r="D177" s="74" t="s">
        <v>392</v>
      </c>
      <c r="E177" s="37" t="s">
        <v>412</v>
      </c>
      <c r="F177" s="36" t="s">
        <v>394</v>
      </c>
      <c r="G177" s="37" t="n">
        <v>290099</v>
      </c>
      <c r="H177" s="37" t="n">
        <v>1151236</v>
      </c>
      <c r="I177" s="37" t="n">
        <v>97612</v>
      </c>
      <c r="J177"/>
    </row>
    <row r="178" ht="15" customHeight="1">
      <c r="A178" s="73" t="s">
        <v>75</v>
      </c>
      <c r="B178"/>
      <c r="C178" s="70" t="s">
        <v>82</v>
      </c>
      <c r="D178" s="74" t="s">
        <v>392</v>
      </c>
      <c r="E178" s="37" t="s">
        <v>401</v>
      </c>
      <c r="F178" s="36" t="s">
        <v>394</v>
      </c>
      <c r="G178" s="37" t="n">
        <v>289907</v>
      </c>
      <c r="H178" s="37" t="n">
        <v>1149882</v>
      </c>
      <c r="I178" s="37" t="n">
        <v>97172</v>
      </c>
      <c r="J178"/>
    </row>
    <row r="179" ht="15" customHeight="1">
      <c r="A179" s="73" t="s">
        <v>75</v>
      </c>
      <c r="B179"/>
      <c r="C179" s="70" t="s">
        <v>88</v>
      </c>
      <c r="D179" s="74" t="s">
        <v>406</v>
      </c>
      <c r="E179" s="37" t="s">
        <v>401</v>
      </c>
      <c r="F179" s="36" t="s">
        <v>394</v>
      </c>
      <c r="G179" s="37" t="n">
        <v>289039</v>
      </c>
      <c r="H179" s="37" t="n">
        <v>1149868</v>
      </c>
      <c r="I179" s="37" t="n">
        <v>96866</v>
      </c>
      <c r="J179"/>
    </row>
    <row r="180" ht="15" customHeight="1">
      <c r="A180" s="73" t="s">
        <v>75</v>
      </c>
      <c r="B180"/>
      <c r="C180" s="70" t="s">
        <v>88</v>
      </c>
      <c r="D180" s="74" t="s">
        <v>392</v>
      </c>
      <c r="E180" s="37" t="s">
        <v>415</v>
      </c>
      <c r="F180" s="36" t="s">
        <v>394</v>
      </c>
      <c r="G180" s="37" t="n">
        <v>289340</v>
      </c>
      <c r="H180" s="37" t="n">
        <v>1149131</v>
      </c>
      <c r="I180" s="37" t="n">
        <v>97217</v>
      </c>
      <c r="J180"/>
    </row>
    <row r="181" ht="15" customHeight="1">
      <c r="A181" s="73" t="s">
        <v>75</v>
      </c>
      <c r="B181" s="74"/>
      <c r="C181" s="70" t="s">
        <v>88</v>
      </c>
      <c r="D181" s="74" t="s">
        <v>395</v>
      </c>
      <c r="E181" s="37" t="s">
        <v>402</v>
      </c>
      <c r="F181" s="36" t="s">
        <v>397</v>
      </c>
      <c r="G181" s="37" t="n">
        <v>289340</v>
      </c>
      <c r="H181" s="37" t="n">
        <v>1150252</v>
      </c>
      <c r="I181" s="37" t="n">
        <v>97217</v>
      </c>
      <c r="J181"/>
    </row>
    <row r="182" ht="15" customHeight="1">
      <c r="A182" s="73" t="s">
        <v>75</v>
      </c>
      <c r="B182"/>
      <c r="C182" s="70" t="s">
        <v>88</v>
      </c>
      <c r="D182" s="74" t="s">
        <v>398</v>
      </c>
      <c r="E182" s="37" t="s">
        <v>399</v>
      </c>
      <c r="F182" s="36" t="s">
        <v>397</v>
      </c>
      <c r="G182" s="37" t="n">
        <v>289340</v>
      </c>
      <c r="H182" s="37" t="n">
        <v>1151873</v>
      </c>
      <c r="I182" s="37" t="n">
        <v>97217</v>
      </c>
      <c r="J182"/>
    </row>
    <row r="183" ht="15" customHeight="1">
      <c r="A183" s="73" t="s">
        <v>75</v>
      </c>
      <c r="B183"/>
      <c r="C183" s="70" t="s">
        <v>88</v>
      </c>
      <c r="D183" s="74" t="s">
        <v>398</v>
      </c>
      <c r="E183" s="37" t="s">
        <v>415</v>
      </c>
      <c r="F183" s="36" t="s">
        <v>397</v>
      </c>
      <c r="G183" s="37" t="n">
        <v>288117</v>
      </c>
      <c r="H183" s="37" t="n">
        <v>1149338</v>
      </c>
      <c r="I183" s="37" t="n">
        <v>93170</v>
      </c>
      <c r="J183"/>
    </row>
    <row r="184" ht="15" customHeight="1">
      <c r="A184" s="73" t="s">
        <v>75</v>
      </c>
      <c r="B184" s="74"/>
      <c r="C184" s="70" t="s">
        <v>88</v>
      </c>
      <c r="D184" s="74" t="s">
        <v>392</v>
      </c>
      <c r="E184" s="37" t="s">
        <v>399</v>
      </c>
      <c r="F184" s="36" t="s">
        <v>394</v>
      </c>
      <c r="G184" s="37" t="n">
        <v>290255</v>
      </c>
      <c r="H184" s="37" t="n">
        <v>1151932</v>
      </c>
      <c r="I184" s="37" t="n">
        <v>10802</v>
      </c>
      <c r="J184"/>
    </row>
    <row r="185" ht="15" customHeight="1">
      <c r="A185" s="73" t="s">
        <v>271</v>
      </c>
      <c r="B185" s="74" t="s">
        <v>310</v>
      </c>
      <c r="C185" s="70" t="s">
        <v>313</v>
      </c>
      <c r="D185" s="74" t="s">
        <v>395</v>
      </c>
      <c r="E185" s="37" t="s">
        <v>408</v>
      </c>
      <c r="F185" s="36" t="s">
        <v>397</v>
      </c>
      <c r="G185" s="37" t="n">
        <v>288855</v>
      </c>
      <c r="H185" s="37" t="n">
        <v>1148697</v>
      </c>
      <c r="I185" s="37" t="n">
        <v>93526</v>
      </c>
      <c r="J185"/>
    </row>
    <row r="186" ht="15" customHeight="1">
      <c r="A186" s="73" t="s">
        <v>271</v>
      </c>
      <c r="B186" t="s">
        <v>310</v>
      </c>
      <c r="C186" s="70" t="s">
        <v>313</v>
      </c>
      <c r="D186" s="74" t="s">
        <v>398</v>
      </c>
      <c r="E186" s="37" t="s">
        <v>415</v>
      </c>
      <c r="F186" s="36" t="s">
        <v>397</v>
      </c>
      <c r="G186" s="37" t="n">
        <v>288855</v>
      </c>
      <c r="H186" s="37" t="n">
        <v>1149266</v>
      </c>
      <c r="I186" s="37" t="n">
        <v>93526</v>
      </c>
      <c r="J186"/>
    </row>
    <row r="187" ht="15" customHeight="1">
      <c r="A187" s="73" t="s">
        <v>341</v>
      </c>
      <c r="B187" s="74" t="s">
        <v>363</v>
      </c>
      <c r="C187" s="70" t="s">
        <v>364</v>
      </c>
      <c r="D187" s="74" t="s">
        <v>392</v>
      </c>
      <c r="E187" s="37" t="s">
        <v>400</v>
      </c>
      <c r="F187" s="36" t="s">
        <v>394</v>
      </c>
      <c r="G187" s="37" t="n">
        <v>291187</v>
      </c>
      <c r="H187" s="37" t="n">
        <v>1154193</v>
      </c>
      <c r="I187" s="37" t="n">
        <v>97808</v>
      </c>
      <c r="J187"/>
    </row>
    <row r="188" ht="15" customHeight="1">
      <c r="A188" s="73" t="s">
        <v>341</v>
      </c>
      <c r="B188" s="74" t="s">
        <v>363</v>
      </c>
      <c r="C188" s="70" t="s">
        <v>364</v>
      </c>
      <c r="D188" s="74" t="s">
        <v>395</v>
      </c>
      <c r="E188" s="37" t="s">
        <v>400</v>
      </c>
      <c r="F188" s="36" t="s">
        <v>397</v>
      </c>
      <c r="G188" s="37" t="n">
        <v>291187</v>
      </c>
      <c r="H188" s="37" t="n">
        <v>1154226</v>
      </c>
      <c r="I188" s="37" t="n">
        <v>97808</v>
      </c>
      <c r="J188"/>
    </row>
    <row r="189" ht="15" customHeight="1">
      <c r="A189" s="73" t="s">
        <v>175</v>
      </c>
      <c r="B189" t="s">
        <v>217</v>
      </c>
      <c r="C189" s="70" t="s">
        <v>218</v>
      </c>
      <c r="D189" s="74" t="s">
        <v>392</v>
      </c>
      <c r="E189" s="37" t="s">
        <v>418</v>
      </c>
      <c r="F189" s="36" t="s">
        <v>394</v>
      </c>
      <c r="G189" s="37" t="n">
        <v>290306</v>
      </c>
      <c r="H189" s="37" t="n">
        <v>1153065</v>
      </c>
      <c r="I189" s="37" t="n">
        <v>85994</v>
      </c>
      <c r="J189"/>
    </row>
    <row r="190" ht="15" customHeight="1">
      <c r="A190" s="73" t="s">
        <v>175</v>
      </c>
      <c r="B190" s="74" t="s">
        <v>217</v>
      </c>
      <c r="C190" s="70" t="s">
        <v>218</v>
      </c>
      <c r="D190" s="74" t="s">
        <v>395</v>
      </c>
      <c r="E190" s="37" t="s">
        <v>418</v>
      </c>
      <c r="F190" s="36" t="s">
        <v>397</v>
      </c>
      <c r="G190" s="37" t="n">
        <v>290306</v>
      </c>
      <c r="H190" s="37" t="n">
        <v>1153070</v>
      </c>
      <c r="I190" s="37" t="n">
        <v>85994</v>
      </c>
      <c r="J190"/>
    </row>
    <row r="191" ht="15" customHeight="1">
      <c r="A191" s="73" t="s">
        <v>175</v>
      </c>
      <c r="B191" s="74" t="s">
        <v>217</v>
      </c>
      <c r="C191" s="70" t="s">
        <v>218</v>
      </c>
      <c r="D191" s="74" t="s">
        <v>398</v>
      </c>
      <c r="E191" s="37" t="s">
        <v>418</v>
      </c>
      <c r="F191" s="36" t="s">
        <v>397</v>
      </c>
      <c r="G191" s="37" t="n">
        <v>290306</v>
      </c>
      <c r="H191" s="37" t="n">
        <v>1153072</v>
      </c>
      <c r="I191" s="37" t="n">
        <v>85994</v>
      </c>
      <c r="J191"/>
    </row>
    <row r="192" ht="15" customHeight="1">
      <c r="A192" s="73" t="s">
        <v>75</v>
      </c>
      <c r="B192"/>
      <c r="C192" s="70" t="s">
        <v>84</v>
      </c>
      <c r="D192" s="74" t="s">
        <v>398</v>
      </c>
      <c r="E192" s="37" t="s">
        <v>410</v>
      </c>
      <c r="F192" s="36" t="s">
        <v>397</v>
      </c>
      <c r="G192" s="37" t="n">
        <v>288045</v>
      </c>
      <c r="H192" s="37" t="n">
        <v>1148432</v>
      </c>
      <c r="I192" s="37" t="n">
        <v>84098</v>
      </c>
      <c r="J192"/>
    </row>
    <row r="193" ht="15" customHeight="1">
      <c r="A193" s="73" t="s">
        <v>75</v>
      </c>
      <c r="B193" s="74"/>
      <c r="C193" s="70" t="s">
        <v>84</v>
      </c>
      <c r="D193" s="74" t="s">
        <v>392</v>
      </c>
      <c r="E193" s="37" t="s">
        <v>411</v>
      </c>
      <c r="F193" s="36" t="s">
        <v>394</v>
      </c>
      <c r="G193" s="37" t="n">
        <v>290786</v>
      </c>
      <c r="H193" s="37" t="n">
        <v>1153941</v>
      </c>
      <c r="I193" s="37" t="n">
        <v>97237</v>
      </c>
      <c r="J193"/>
    </row>
    <row r="194" ht="15" customHeight="1">
      <c r="A194" s="73" t="s">
        <v>175</v>
      </c>
      <c r="B194"/>
      <c r="C194" s="70" t="s">
        <v>229</v>
      </c>
      <c r="D194" s="74" t="s">
        <v>392</v>
      </c>
      <c r="E194" s="37" t="s">
        <v>399</v>
      </c>
      <c r="F194" s="36" t="s">
        <v>394</v>
      </c>
      <c r="G194" s="37" t="n">
        <v>290324</v>
      </c>
      <c r="H194" s="37" t="n">
        <v>1151711</v>
      </c>
      <c r="I194" s="37" t="n">
        <v>85994</v>
      </c>
      <c r="J194"/>
    </row>
    <row r="195" ht="15" customHeight="1">
      <c r="A195" s="75" t="s">
        <v>175</v>
      </c>
      <c r="B195"/>
      <c r="C195" s="70" t="s">
        <v>229</v>
      </c>
      <c r="D195" s="74" t="s">
        <v>395</v>
      </c>
      <c r="E195" s="37" t="s">
        <v>419</v>
      </c>
      <c r="F195" s="36" t="s">
        <v>397</v>
      </c>
      <c r="G195" s="37" t="n">
        <v>290324</v>
      </c>
      <c r="H195" s="37" t="n">
        <v>1152317</v>
      </c>
      <c r="I195" s="37" t="n">
        <v>85994</v>
      </c>
      <c r="J195"/>
    </row>
    <row r="196" ht="15" customHeight="1">
      <c r="A196" s="73" t="s">
        <v>175</v>
      </c>
      <c r="B196"/>
      <c r="C196" s="70" t="s">
        <v>229</v>
      </c>
      <c r="D196" s="74" t="s">
        <v>398</v>
      </c>
      <c r="E196" s="37" t="s">
        <v>418</v>
      </c>
      <c r="F196" s="36" t="s">
        <v>397</v>
      </c>
      <c r="G196" s="37" t="n">
        <v>290324</v>
      </c>
      <c r="H196" s="37" t="n">
        <v>1153329</v>
      </c>
      <c r="I196" s="37" t="n">
        <v>85994</v>
      </c>
      <c r="J196"/>
    </row>
    <row r="197" ht="15" customHeight="1">
      <c r="A197" s="73" t="s">
        <v>75</v>
      </c>
      <c r="B197" s="74"/>
      <c r="C197" s="70" t="s">
        <v>89</v>
      </c>
      <c r="D197" s="74" t="s">
        <v>404</v>
      </c>
      <c r="E197" s="37" t="s">
        <v>412</v>
      </c>
      <c r="F197" s="36" t="s">
        <v>394</v>
      </c>
      <c r="G197" s="37" t="n">
        <v>289598</v>
      </c>
      <c r="H197" s="37" t="n">
        <v>1151321</v>
      </c>
      <c r="I197" s="37" t="n">
        <v>90405</v>
      </c>
      <c r="J197"/>
    </row>
    <row r="198" ht="15" customHeight="1">
      <c r="A198" s="73" t="s">
        <v>75</v>
      </c>
      <c r="B198"/>
      <c r="C198" s="70" t="s">
        <v>89</v>
      </c>
      <c r="D198" s="74" t="s">
        <v>395</v>
      </c>
      <c r="E198" s="37" t="s">
        <v>409</v>
      </c>
      <c r="F198" s="36" t="s">
        <v>397</v>
      </c>
      <c r="G198" s="37" t="n">
        <v>289598</v>
      </c>
      <c r="H198" s="37" t="n">
        <v>1151678</v>
      </c>
      <c r="I198" s="37" t="n">
        <v>90405</v>
      </c>
      <c r="J198"/>
    </row>
    <row r="199" ht="15" customHeight="1">
      <c r="A199" s="73" t="s">
        <v>90</v>
      </c>
      <c r="B199"/>
      <c r="C199" s="70" t="s">
        <v>168</v>
      </c>
      <c r="D199" s="74" t="s">
        <v>395</v>
      </c>
      <c r="E199" s="37" t="s">
        <v>410</v>
      </c>
      <c r="F199" s="36" t="s">
        <v>397</v>
      </c>
      <c r="G199" s="37" t="n">
        <v>288813</v>
      </c>
      <c r="H199" s="37" t="n">
        <v>1148443</v>
      </c>
      <c r="I199" s="37" t="n">
        <v>10227</v>
      </c>
      <c r="J199"/>
    </row>
    <row r="200" ht="15" customHeight="1">
      <c r="A200" s="73" t="s">
        <v>90</v>
      </c>
      <c r="B200" s="74"/>
      <c r="C200" s="70" t="s">
        <v>168</v>
      </c>
      <c r="D200" s="74" t="s">
        <v>398</v>
      </c>
      <c r="E200" s="37" t="s">
        <v>408</v>
      </c>
      <c r="F200" s="36" t="s">
        <v>397</v>
      </c>
      <c r="G200" s="37" t="n">
        <v>288813</v>
      </c>
      <c r="H200" s="37" t="n">
        <v>1148659</v>
      </c>
      <c r="I200" s="37" t="n">
        <v>10227</v>
      </c>
      <c r="J200"/>
    </row>
    <row r="201" ht="15" customHeight="1">
      <c r="A201" s="73" t="s">
        <v>175</v>
      </c>
      <c r="B201"/>
      <c r="C201" s="70" t="s">
        <v>226</v>
      </c>
      <c r="D201" s="74" t="s">
        <v>392</v>
      </c>
      <c r="E201" s="37" t="s">
        <v>405</v>
      </c>
      <c r="F201" s="36" t="s">
        <v>394</v>
      </c>
      <c r="G201" s="37" t="n">
        <v>290039</v>
      </c>
      <c r="H201" s="37" t="n">
        <v>1152032</v>
      </c>
      <c r="I201" s="37" t="n">
        <v>94135</v>
      </c>
      <c r="J201"/>
    </row>
    <row r="202" ht="15" customHeight="1">
      <c r="A202" s="73" t="s">
        <v>271</v>
      </c>
      <c r="B202"/>
      <c r="C202" s="70" t="s">
        <v>333</v>
      </c>
      <c r="D202" s="74" t="s">
        <v>395</v>
      </c>
      <c r="E202" s="37" t="s">
        <v>416</v>
      </c>
      <c r="F202" s="36" t="s">
        <v>397</v>
      </c>
      <c r="G202" s="37" t="n">
        <v>289047</v>
      </c>
      <c r="H202" s="37" t="n">
        <v>1149562</v>
      </c>
      <c r="I202" s="37" t="n">
        <v>96463</v>
      </c>
      <c r="J202"/>
    </row>
    <row r="203" ht="15" customHeight="1">
      <c r="A203" s="73" t="s">
        <v>271</v>
      </c>
      <c r="B203"/>
      <c r="C203" s="70" t="s">
        <v>333</v>
      </c>
      <c r="D203" s="74" t="s">
        <v>398</v>
      </c>
      <c r="E203" s="37" t="s">
        <v>416</v>
      </c>
      <c r="F203" s="36" t="s">
        <v>397</v>
      </c>
      <c r="G203" s="37" t="n">
        <v>289047</v>
      </c>
      <c r="H203" s="37" t="n">
        <v>1149571</v>
      </c>
      <c r="I203" s="37" t="n">
        <v>96463</v>
      </c>
      <c r="J203"/>
    </row>
    <row r="204" ht="15" customHeight="1">
      <c r="A204" s="73" t="s">
        <v>75</v>
      </c>
      <c r="B204"/>
      <c r="C204" s="70" t="s">
        <v>81</v>
      </c>
      <c r="D204" s="74" t="s">
        <v>392</v>
      </c>
      <c r="E204" s="37" t="s">
        <v>393</v>
      </c>
      <c r="F204" s="36" t="s">
        <v>394</v>
      </c>
      <c r="G204" s="37" t="n">
        <v>289571</v>
      </c>
      <c r="H204" s="37" t="n">
        <v>1149092</v>
      </c>
      <c r="I204" s="37" t="n">
        <v>52072</v>
      </c>
      <c r="J204"/>
    </row>
    <row r="205" ht="15" customHeight="1">
      <c r="A205" s="73" t="s">
        <v>75</v>
      </c>
      <c r="B205"/>
      <c r="C205" s="70" t="s">
        <v>81</v>
      </c>
      <c r="D205" s="74" t="s">
        <v>395</v>
      </c>
      <c r="E205" s="37" t="s">
        <v>393</v>
      </c>
      <c r="F205" s="36" t="s">
        <v>397</v>
      </c>
      <c r="G205" s="37" t="n">
        <v>289571</v>
      </c>
      <c r="H205" s="37" t="n">
        <v>1149105</v>
      </c>
      <c r="I205" s="37" t="n">
        <v>52072</v>
      </c>
      <c r="J205"/>
    </row>
    <row r="206" ht="15" customHeight="1">
      <c r="A206" s="73" t="s">
        <v>75</v>
      </c>
      <c r="B206"/>
      <c r="C206" s="70" t="s">
        <v>81</v>
      </c>
      <c r="D206" s="74" t="s">
        <v>398</v>
      </c>
      <c r="E206" s="37" t="s">
        <v>415</v>
      </c>
      <c r="F206" s="36" t="s">
        <v>397</v>
      </c>
      <c r="G206" s="37" t="n">
        <v>289571</v>
      </c>
      <c r="H206" s="37" t="n">
        <v>1149255</v>
      </c>
      <c r="I206" s="37" t="n">
        <v>52072</v>
      </c>
      <c r="J206"/>
    </row>
    <row r="207" ht="15" customHeight="1">
      <c r="A207" s="73" t="s">
        <v>249</v>
      </c>
      <c r="B207"/>
      <c r="C207" s="70" t="s">
        <v>265</v>
      </c>
      <c r="D207" s="74" t="s">
        <v>395</v>
      </c>
      <c r="E207" s="37" t="s">
        <v>393</v>
      </c>
      <c r="F207" s="36" t="s">
        <v>397</v>
      </c>
      <c r="G207" s="37" t="n">
        <v>288626</v>
      </c>
      <c r="H207" s="37" t="n">
        <v>1148979</v>
      </c>
      <c r="I207" s="37" t="n">
        <v>90039</v>
      </c>
      <c r="J207"/>
    </row>
    <row r="208" ht="15" customHeight="1">
      <c r="A208" s="73" t="s">
        <v>249</v>
      </c>
      <c r="B208"/>
      <c r="C208" s="70" t="s">
        <v>265</v>
      </c>
      <c r="D208" s="74" t="s">
        <v>398</v>
      </c>
      <c r="E208" s="37" t="s">
        <v>401</v>
      </c>
      <c r="F208" s="36" t="s">
        <v>397</v>
      </c>
      <c r="G208" s="37" t="n">
        <v>288626</v>
      </c>
      <c r="H208" s="37" t="n">
        <v>1149750</v>
      </c>
      <c r="I208" s="37" t="n">
        <v>90039</v>
      </c>
      <c r="J208"/>
    </row>
    <row r="209" ht="15" customHeight="1">
      <c r="A209" s="73" t="s">
        <v>271</v>
      </c>
      <c r="B209" s="74"/>
      <c r="C209" s="70" t="s">
        <v>327</v>
      </c>
      <c r="D209" s="74" t="s">
        <v>392</v>
      </c>
      <c r="E209" s="37" t="s">
        <v>399</v>
      </c>
      <c r="F209" s="36" t="s">
        <v>394</v>
      </c>
      <c r="G209" s="37" t="n">
        <v>290458</v>
      </c>
      <c r="H209" s="37" t="n">
        <v>1151703</v>
      </c>
      <c r="I209" s="37" t="n">
        <v>73444</v>
      </c>
      <c r="J209"/>
    </row>
    <row r="210" ht="15" customHeight="1">
      <c r="A210" s="73" t="s">
        <v>75</v>
      </c>
      <c r="B210" s="74"/>
      <c r="C210" s="70" t="s">
        <v>85</v>
      </c>
      <c r="D210" s="74" t="s">
        <v>392</v>
      </c>
      <c r="E210" s="37" t="s">
        <v>418</v>
      </c>
      <c r="F210" s="36" t="s">
        <v>394</v>
      </c>
      <c r="G210" s="37" t="n">
        <v>290947</v>
      </c>
      <c r="H210" s="37" t="n">
        <v>1153462</v>
      </c>
      <c r="I210" s="37" t="n">
        <v>64635</v>
      </c>
      <c r="J210"/>
    </row>
    <row r="211" ht="15" customHeight="1">
      <c r="A211" s="73" t="s">
        <v>249</v>
      </c>
      <c r="B211" s="74" t="s">
        <v>253</v>
      </c>
      <c r="C211" s="70" t="s">
        <v>255</v>
      </c>
      <c r="D211" s="74" t="s">
        <v>404</v>
      </c>
      <c r="E211" s="37" t="s">
        <v>411</v>
      </c>
      <c r="F211" s="36" t="s">
        <v>394</v>
      </c>
      <c r="G211" s="37" t="n">
        <v>290251</v>
      </c>
      <c r="H211" s="37" t="n">
        <v>1153688</v>
      </c>
      <c r="I211" s="37" t="n">
        <v>10802</v>
      </c>
      <c r="J211"/>
    </row>
    <row r="212" ht="15" customHeight="1">
      <c r="A212" s="75" t="s">
        <v>249</v>
      </c>
      <c r="B212"/>
      <c r="C212" s="70" t="s">
        <v>259</v>
      </c>
      <c r="D212" s="74" t="s">
        <v>392</v>
      </c>
      <c r="E212" s="37" t="s">
        <v>408</v>
      </c>
      <c r="F212" s="36" t="s">
        <v>394</v>
      </c>
      <c r="G212" s="37" t="n">
        <v>289427</v>
      </c>
      <c r="H212" s="37" t="n">
        <v>1148635</v>
      </c>
      <c r="I212" s="37" t="n">
        <v>96360</v>
      </c>
      <c r="J212"/>
    </row>
    <row r="213" ht="15" customHeight="1">
      <c r="A213" s="73" t="s">
        <v>249</v>
      </c>
      <c r="B213"/>
      <c r="C213" s="70" t="s">
        <v>259</v>
      </c>
      <c r="D213" s="74" t="s">
        <v>395</v>
      </c>
      <c r="E213" s="37" t="s">
        <v>417</v>
      </c>
      <c r="F213" s="36" t="s">
        <v>397</v>
      </c>
      <c r="G213" s="37" t="n">
        <v>289427</v>
      </c>
      <c r="H213" s="37" t="n">
        <v>1148739</v>
      </c>
      <c r="I213" s="37" t="n">
        <v>96360</v>
      </c>
      <c r="J213"/>
    </row>
    <row r="214" ht="15" customHeight="1">
      <c r="A214" s="73" t="s">
        <v>249</v>
      </c>
      <c r="B214"/>
      <c r="C214" s="70" t="s">
        <v>259</v>
      </c>
      <c r="D214" s="74" t="s">
        <v>398</v>
      </c>
      <c r="E214" s="37" t="s">
        <v>417</v>
      </c>
      <c r="F214" s="36" t="s">
        <v>397</v>
      </c>
      <c r="G214" s="37" t="n">
        <v>289427</v>
      </c>
      <c r="H214" s="37" t="n">
        <v>1148740</v>
      </c>
      <c r="I214" s="37" t="n">
        <v>96360</v>
      </c>
      <c r="J214"/>
    </row>
    <row r="215" ht="15" customHeight="1">
      <c r="A215" s="75" t="s">
        <v>75</v>
      </c>
      <c r="B215"/>
      <c r="C215" s="70" t="s">
        <v>77</v>
      </c>
      <c r="D215" s="74" t="s">
        <v>392</v>
      </c>
      <c r="E215" s="37" t="s">
        <v>393</v>
      </c>
      <c r="F215" s="36" t="s">
        <v>394</v>
      </c>
      <c r="G215" s="37" t="n">
        <v>289540</v>
      </c>
      <c r="H215" s="37" t="n">
        <v>1148827</v>
      </c>
      <c r="I215" s="37" t="n">
        <v>76729</v>
      </c>
      <c r="J215"/>
    </row>
    <row r="216" ht="15" customHeight="1">
      <c r="A216" s="73" t="s">
        <v>271</v>
      </c>
      <c r="B216" s="74" t="s">
        <v>297</v>
      </c>
      <c r="C216" s="70" t="s">
        <v>299</v>
      </c>
      <c r="D216" s="74" t="s">
        <v>392</v>
      </c>
      <c r="E216" s="37" t="s">
        <v>411</v>
      </c>
      <c r="F216" s="36" t="s">
        <v>394</v>
      </c>
      <c r="G216" s="37" t="n">
        <v>290799</v>
      </c>
      <c r="H216" s="37" t="n">
        <v>1153854</v>
      </c>
      <c r="I216" s="37" t="n">
        <v>96030</v>
      </c>
      <c r="J216"/>
    </row>
    <row r="217" ht="15" customHeight="1">
      <c r="A217" s="73" t="s">
        <v>271</v>
      </c>
      <c r="B217" t="s">
        <v>293</v>
      </c>
      <c r="C217" s="70" t="s">
        <v>296</v>
      </c>
      <c r="D217" s="74" t="s">
        <v>392</v>
      </c>
      <c r="E217" s="37" t="s">
        <v>424</v>
      </c>
      <c r="F217" s="36" t="s">
        <v>394</v>
      </c>
      <c r="G217" s="37" t="n">
        <v>289844</v>
      </c>
      <c r="H217" s="37" t="n">
        <v>1150704</v>
      </c>
      <c r="I217" s="37" t="n">
        <v>64635</v>
      </c>
      <c r="J217"/>
    </row>
    <row r="218" ht="15" customHeight="1">
      <c r="A218" s="73" t="s">
        <v>271</v>
      </c>
      <c r="B218" s="74" t="s">
        <v>293</v>
      </c>
      <c r="C218" s="70" t="s">
        <v>296</v>
      </c>
      <c r="D218" s="74" t="s">
        <v>406</v>
      </c>
      <c r="E218" s="37" t="s">
        <v>424</v>
      </c>
      <c r="F218" s="36" t="s">
        <v>394</v>
      </c>
      <c r="G218" s="37" t="n">
        <v>289844</v>
      </c>
      <c r="H218" s="37" t="n">
        <v>1150708</v>
      </c>
      <c r="I218" s="37" t="n">
        <v>64635</v>
      </c>
      <c r="J218"/>
    </row>
    <row r="219" ht="15" customHeight="1">
      <c r="A219" s="73" t="s">
        <v>271</v>
      </c>
      <c r="B219" s="74" t="s">
        <v>293</v>
      </c>
      <c r="C219" s="70" t="s">
        <v>294</v>
      </c>
      <c r="D219" s="74" t="s">
        <v>392</v>
      </c>
      <c r="E219" s="37" t="s">
        <v>400</v>
      </c>
      <c r="F219" s="36" t="s">
        <v>394</v>
      </c>
      <c r="G219" s="37" t="n">
        <v>290943</v>
      </c>
      <c r="H219" s="37" t="n">
        <v>1154301</v>
      </c>
      <c r="I219" s="37" t="n">
        <v>64635</v>
      </c>
      <c r="J219"/>
    </row>
    <row r="220" ht="15" customHeight="1">
      <c r="A220" s="73" t="s">
        <v>75</v>
      </c>
      <c r="B220" s="74"/>
      <c r="C220" s="70" t="s">
        <v>79</v>
      </c>
      <c r="D220" s="74" t="s">
        <v>426</v>
      </c>
      <c r="E220" s="37" t="s">
        <v>416</v>
      </c>
      <c r="F220" s="36" t="s">
        <v>394</v>
      </c>
      <c r="G220" s="37" t="n">
        <v>288686</v>
      </c>
      <c r="H220" s="37" t="n">
        <v>1149416</v>
      </c>
      <c r="I220" s="37" t="n">
        <v>86083</v>
      </c>
      <c r="J220"/>
    </row>
    <row r="221" ht="15" customHeight="1">
      <c r="A221" s="73" t="s">
        <v>75</v>
      </c>
      <c r="B221"/>
      <c r="C221" s="70" t="s">
        <v>82</v>
      </c>
      <c r="D221" s="74" t="s">
        <v>392</v>
      </c>
      <c r="E221" s="37" t="s">
        <v>403</v>
      </c>
      <c r="F221" s="36" t="s">
        <v>394</v>
      </c>
      <c r="G221" s="37" t="n">
        <v>290665</v>
      </c>
      <c r="H221" s="37" t="n">
        <v>1152770</v>
      </c>
      <c r="I221" s="37" t="n">
        <v>97303</v>
      </c>
      <c r="J221"/>
    </row>
    <row r="222" ht="15" customHeight="1">
      <c r="A222" s="73" t="s">
        <v>75</v>
      </c>
      <c r="B222" s="74"/>
      <c r="C222" s="70" t="s">
        <v>82</v>
      </c>
      <c r="D222" s="74" t="s">
        <v>406</v>
      </c>
      <c r="E222" s="37" t="s">
        <v>414</v>
      </c>
      <c r="F222" s="36" t="s">
        <v>394</v>
      </c>
      <c r="G222" s="37" t="n">
        <v>290665</v>
      </c>
      <c r="H222" s="37" t="n">
        <v>1153483</v>
      </c>
      <c r="I222" s="37" t="n">
        <v>97303</v>
      </c>
      <c r="J222"/>
    </row>
    <row r="223" ht="15" customHeight="1">
      <c r="A223" s="73" t="s">
        <v>341</v>
      </c>
      <c r="B223" s="74"/>
      <c r="C223" s="70" t="s">
        <v>383</v>
      </c>
      <c r="D223" s="74" t="s">
        <v>395</v>
      </c>
      <c r="E223" s="37" t="s">
        <v>401</v>
      </c>
      <c r="F223" s="36" t="s">
        <v>397</v>
      </c>
      <c r="G223" s="37" t="n">
        <v>289130</v>
      </c>
      <c r="H223" s="37" t="n">
        <v>1149849</v>
      </c>
      <c r="I223" s="37" t="n">
        <v>97414</v>
      </c>
      <c r="J223"/>
    </row>
    <row r="224" ht="15" customHeight="1">
      <c r="A224" s="73" t="s">
        <v>341</v>
      </c>
      <c r="B224"/>
      <c r="C224" s="70" t="s">
        <v>383</v>
      </c>
      <c r="D224" s="74" t="s">
        <v>398</v>
      </c>
      <c r="E224" s="37" t="s">
        <v>402</v>
      </c>
      <c r="F224" s="36" t="s">
        <v>397</v>
      </c>
      <c r="G224" s="37" t="n">
        <v>289130</v>
      </c>
      <c r="H224" s="37" t="n">
        <v>1150462</v>
      </c>
      <c r="I224" s="37" t="n">
        <v>97414</v>
      </c>
      <c r="J224"/>
    </row>
    <row r="225" ht="15" customHeight="1">
      <c r="A225" s="73" t="s">
        <v>75</v>
      </c>
      <c r="B225"/>
      <c r="C225" s="70" t="s">
        <v>84</v>
      </c>
      <c r="D225" s="74" t="s">
        <v>392</v>
      </c>
      <c r="E225" s="37" t="s">
        <v>412</v>
      </c>
      <c r="F225" s="36" t="s">
        <v>394</v>
      </c>
      <c r="G225" s="37" t="n">
        <v>289689</v>
      </c>
      <c r="H225" s="37" t="n">
        <v>1151214</v>
      </c>
      <c r="I225" s="37" t="n">
        <v>97538</v>
      </c>
      <c r="J225"/>
    </row>
    <row r="226" ht="15" customHeight="1">
      <c r="A226" s="73" t="s">
        <v>75</v>
      </c>
      <c r="B226" s="74"/>
      <c r="C226" s="70" t="s">
        <v>84</v>
      </c>
      <c r="D226" s="74" t="s">
        <v>395</v>
      </c>
      <c r="E226" s="37" t="s">
        <v>400</v>
      </c>
      <c r="F226" s="36" t="s">
        <v>397</v>
      </c>
      <c r="G226" s="37" t="n">
        <v>289689</v>
      </c>
      <c r="H226" s="37" t="n">
        <v>1154033</v>
      </c>
      <c r="I226" s="37" t="n">
        <v>97538</v>
      </c>
      <c r="J226"/>
    </row>
    <row r="227" ht="15" customHeight="1">
      <c r="A227" s="73" t="s">
        <v>75</v>
      </c>
      <c r="B227"/>
      <c r="C227" s="70" t="s">
        <v>84</v>
      </c>
      <c r="D227" s="74" t="s">
        <v>392</v>
      </c>
      <c r="E227" s="37" t="s">
        <v>411</v>
      </c>
      <c r="F227" s="36" t="s">
        <v>394</v>
      </c>
      <c r="G227" s="37" t="n">
        <v>290525</v>
      </c>
      <c r="H227" s="37" t="n">
        <v>1153953</v>
      </c>
      <c r="I227" s="37" t="n">
        <v>97647</v>
      </c>
      <c r="J227"/>
    </row>
    <row r="228" ht="15" customHeight="1">
      <c r="A228" s="73" t="s">
        <v>90</v>
      </c>
      <c r="B228" t="s">
        <v>127</v>
      </c>
      <c r="C228" s="70" t="s">
        <v>128</v>
      </c>
      <c r="D228" s="74" t="s">
        <v>392</v>
      </c>
      <c r="E228" s="37" t="s">
        <v>402</v>
      </c>
      <c r="F228" s="36" t="s">
        <v>394</v>
      </c>
      <c r="G228" s="37" t="n">
        <v>290137</v>
      </c>
      <c r="H228" s="37" t="n">
        <v>1150447</v>
      </c>
      <c r="I228" s="37" t="n">
        <v>84901</v>
      </c>
      <c r="J228"/>
    </row>
    <row r="229" ht="15" customHeight="1">
      <c r="A229" s="73" t="s">
        <v>90</v>
      </c>
      <c r="B229" t="s">
        <v>127</v>
      </c>
      <c r="C229" s="70" t="s">
        <v>128</v>
      </c>
      <c r="D229" s="74" t="s">
        <v>395</v>
      </c>
      <c r="E229" s="37" t="s">
        <v>409</v>
      </c>
      <c r="F229" s="36" t="s">
        <v>397</v>
      </c>
      <c r="G229" s="37" t="n">
        <v>290137</v>
      </c>
      <c r="H229" s="37" t="n">
        <v>1151571</v>
      </c>
      <c r="I229" s="37" t="n">
        <v>84901</v>
      </c>
      <c r="J229"/>
    </row>
    <row r="230" ht="15" customHeight="1">
      <c r="A230" s="75" t="s">
        <v>90</v>
      </c>
      <c r="B230" t="s">
        <v>127</v>
      </c>
      <c r="C230" s="70" t="s">
        <v>128</v>
      </c>
      <c r="D230" s="74" t="s">
        <v>398</v>
      </c>
      <c r="E230" s="37" t="s">
        <v>409</v>
      </c>
      <c r="F230" s="36" t="s">
        <v>397</v>
      </c>
      <c r="G230" s="37" t="n">
        <v>290137</v>
      </c>
      <c r="H230" s="37" t="n">
        <v>1151574</v>
      </c>
      <c r="I230" s="37" t="n">
        <v>84901</v>
      </c>
      <c r="J230"/>
    </row>
    <row r="231" ht="15" customHeight="1">
      <c r="A231" s="73" t="s">
        <v>90</v>
      </c>
      <c r="B231"/>
      <c r="C231" s="70" t="s">
        <v>172</v>
      </c>
      <c r="D231" s="74" t="s">
        <v>392</v>
      </c>
      <c r="E231" s="37" t="s">
        <v>418</v>
      </c>
      <c r="F231" s="36" t="s">
        <v>394</v>
      </c>
      <c r="G231" s="37" t="n">
        <v>290629</v>
      </c>
      <c r="H231" s="37" t="n">
        <v>1153033</v>
      </c>
      <c r="I231" s="37" t="n">
        <v>97749</v>
      </c>
      <c r="J231"/>
    </row>
    <row r="232" ht="15" customHeight="1">
      <c r="A232" s="73" t="s">
        <v>90</v>
      </c>
      <c r="B232" s="74"/>
      <c r="C232" s="70" t="s">
        <v>172</v>
      </c>
      <c r="D232" s="74" t="s">
        <v>395</v>
      </c>
      <c r="E232" s="37" t="s">
        <v>411</v>
      </c>
      <c r="F232" s="36" t="s">
        <v>397</v>
      </c>
      <c r="G232" s="37" t="n">
        <v>290629</v>
      </c>
      <c r="H232" s="37" t="n">
        <v>1153874</v>
      </c>
      <c r="I232" s="37" t="n">
        <v>97749</v>
      </c>
      <c r="J232"/>
    </row>
    <row r="233" ht="15" customHeight="1">
      <c r="A233" s="73" t="s">
        <v>90</v>
      </c>
      <c r="B233" s="74"/>
      <c r="C233" s="70" t="s">
        <v>172</v>
      </c>
      <c r="D233" s="74" t="s">
        <v>398</v>
      </c>
      <c r="E233" s="37" t="s">
        <v>400</v>
      </c>
      <c r="F233" s="36" t="s">
        <v>397</v>
      </c>
      <c r="G233" s="37" t="n">
        <v>290629</v>
      </c>
      <c r="H233" s="37" t="n">
        <v>1154358</v>
      </c>
      <c r="I233" s="37" t="n">
        <v>97749</v>
      </c>
      <c r="J233"/>
    </row>
    <row r="234" ht="15" customHeight="1">
      <c r="A234" s="73" t="s">
        <v>75</v>
      </c>
      <c r="B234"/>
      <c r="C234" s="70" t="s">
        <v>81</v>
      </c>
      <c r="D234" s="74" t="s">
        <v>392</v>
      </c>
      <c r="E234" s="37" t="s">
        <v>400</v>
      </c>
      <c r="F234" s="36" t="s">
        <v>394</v>
      </c>
      <c r="G234" s="37" t="n">
        <v>290654</v>
      </c>
      <c r="H234" s="37" t="n">
        <v>1154493</v>
      </c>
      <c r="I234" s="37" t="n">
        <v>39328</v>
      </c>
      <c r="J234"/>
    </row>
    <row r="235" ht="15" customHeight="1">
      <c r="A235" s="73" t="s">
        <v>75</v>
      </c>
      <c r="B235" s="74"/>
      <c r="C235" s="70" t="s">
        <v>81</v>
      </c>
      <c r="D235" s="74" t="s">
        <v>395</v>
      </c>
      <c r="E235" s="37" t="s">
        <v>400</v>
      </c>
      <c r="F235" s="36" t="s">
        <v>397</v>
      </c>
      <c r="G235" s="37" t="n">
        <v>290654</v>
      </c>
      <c r="H235" s="37" t="n">
        <v>1154496</v>
      </c>
      <c r="I235" s="37" t="n">
        <v>39328</v>
      </c>
      <c r="J235"/>
    </row>
    <row r="236" ht="15" customHeight="1">
      <c r="A236" s="73" t="s">
        <v>75</v>
      </c>
      <c r="B236"/>
      <c r="C236" s="70" t="s">
        <v>81</v>
      </c>
      <c r="D236" s="74" t="s">
        <v>392</v>
      </c>
      <c r="E236" s="37" t="s">
        <v>393</v>
      </c>
      <c r="F236" s="36" t="s">
        <v>394</v>
      </c>
      <c r="G236" s="37" t="n">
        <v>289537</v>
      </c>
      <c r="H236" s="37" t="n">
        <v>1149106</v>
      </c>
      <c r="I236" s="37" t="n">
        <v>97033</v>
      </c>
      <c r="J236"/>
    </row>
    <row r="237" ht="15" customHeight="1">
      <c r="A237" s="75" t="s">
        <v>75</v>
      </c>
      <c r="B237"/>
      <c r="C237" s="70" t="s">
        <v>81</v>
      </c>
      <c r="D237" s="74" t="s">
        <v>406</v>
      </c>
      <c r="E237" s="37" t="s">
        <v>415</v>
      </c>
      <c r="F237" s="36" t="s">
        <v>394</v>
      </c>
      <c r="G237" s="37" t="n">
        <v>289537</v>
      </c>
      <c r="H237" s="37" t="n">
        <v>1149193</v>
      </c>
      <c r="I237" s="37" t="n">
        <v>97033</v>
      </c>
      <c r="J237"/>
    </row>
    <row r="238" ht="15" customHeight="1">
      <c r="A238" s="73" t="s">
        <v>175</v>
      </c>
      <c r="B238"/>
      <c r="C238" s="70" t="s">
        <v>234</v>
      </c>
      <c r="D238" s="74" t="s">
        <v>392</v>
      </c>
      <c r="E238" s="37" t="s">
        <v>419</v>
      </c>
      <c r="F238" s="36" t="s">
        <v>394</v>
      </c>
      <c r="G238" s="37" t="n">
        <v>290469</v>
      </c>
      <c r="H238" s="37" t="n">
        <v>1152445</v>
      </c>
      <c r="I238" s="37" t="n">
        <v>73444</v>
      </c>
      <c r="J238"/>
    </row>
    <row r="239" ht="15" customHeight="1">
      <c r="A239" s="73" t="s">
        <v>175</v>
      </c>
      <c r="B239" s="74"/>
      <c r="C239" s="70" t="s">
        <v>234</v>
      </c>
      <c r="D239" s="74" t="s">
        <v>395</v>
      </c>
      <c r="E239" s="37" t="s">
        <v>403</v>
      </c>
      <c r="F239" s="36" t="s">
        <v>397</v>
      </c>
      <c r="G239" s="37" t="n">
        <v>290469</v>
      </c>
      <c r="H239" s="37" t="n">
        <v>1152691</v>
      </c>
      <c r="I239" s="37" t="n">
        <v>73444</v>
      </c>
      <c r="J239"/>
    </row>
    <row r="240" ht="15" customHeight="1">
      <c r="A240" s="73" t="s">
        <v>271</v>
      </c>
      <c r="B240" s="74" t="s">
        <v>275</v>
      </c>
      <c r="C240" s="70" t="s">
        <v>276</v>
      </c>
      <c r="D240" s="74" t="s">
        <v>392</v>
      </c>
      <c r="E240" s="37" t="s">
        <v>401</v>
      </c>
      <c r="F240" s="36" t="s">
        <v>394</v>
      </c>
      <c r="G240" s="37" t="n">
        <v>289918</v>
      </c>
      <c r="H240" s="37" t="n">
        <v>1149899</v>
      </c>
      <c r="I240" s="37" t="n">
        <v>96764</v>
      </c>
      <c r="J240"/>
    </row>
    <row r="241" ht="15" customHeight="1">
      <c r="A241" s="73" t="s">
        <v>75</v>
      </c>
      <c r="B241"/>
      <c r="C241" s="70" t="s">
        <v>88</v>
      </c>
      <c r="D241" s="74" t="s">
        <v>404</v>
      </c>
      <c r="E241" s="37" t="s">
        <v>415</v>
      </c>
      <c r="F241" s="36" t="s">
        <v>394</v>
      </c>
      <c r="G241" s="37" t="n">
        <v>289129</v>
      </c>
      <c r="H241" s="37" t="n">
        <v>1149134</v>
      </c>
      <c r="I241" s="37" t="n">
        <v>97411</v>
      </c>
      <c r="J241"/>
    </row>
    <row r="242" ht="15" customHeight="1">
      <c r="A242" s="73" t="s">
        <v>75</v>
      </c>
      <c r="B242"/>
      <c r="C242" s="70" t="s">
        <v>80</v>
      </c>
      <c r="D242" s="74" t="s">
        <v>392</v>
      </c>
      <c r="E242" s="37" t="s">
        <v>410</v>
      </c>
      <c r="F242" s="36" t="s">
        <v>394</v>
      </c>
      <c r="G242" s="37" t="n">
        <v>289503</v>
      </c>
      <c r="H242" s="37" t="n">
        <v>1148414</v>
      </c>
      <c r="I242" s="37" t="n">
        <v>97493</v>
      </c>
      <c r="J242"/>
    </row>
    <row r="243" ht="15" customHeight="1">
      <c r="A243" s="73" t="s">
        <v>75</v>
      </c>
      <c r="B243"/>
      <c r="C243" s="70" t="s">
        <v>80</v>
      </c>
      <c r="D243" s="74" t="s">
        <v>395</v>
      </c>
      <c r="E243" s="37" t="s">
        <v>405</v>
      </c>
      <c r="F243" s="36" t="s">
        <v>413</v>
      </c>
      <c r="G243" s="37" t="n">
        <v>289503</v>
      </c>
      <c r="H243" s="37" t="n">
        <v>1152190</v>
      </c>
      <c r="I243" s="37" t="n">
        <v>97493</v>
      </c>
      <c r="J243"/>
    </row>
    <row r="244" ht="15" customHeight="1">
      <c r="A244" s="73" t="s">
        <v>75</v>
      </c>
      <c r="B244" s="74"/>
      <c r="C244" s="70" t="s">
        <v>80</v>
      </c>
      <c r="D244" s="74" t="s">
        <v>398</v>
      </c>
      <c r="E244" s="37" t="s">
        <v>403</v>
      </c>
      <c r="F244" s="36" t="s">
        <v>413</v>
      </c>
      <c r="G244" s="37" t="n">
        <v>289503</v>
      </c>
      <c r="H244" s="37" t="n">
        <v>1152792</v>
      </c>
      <c r="I244" s="37" t="n">
        <v>97493</v>
      </c>
      <c r="J244"/>
    </row>
    <row r="245" ht="15" customHeight="1">
      <c r="A245" s="73" t="s">
        <v>75</v>
      </c>
      <c r="B245"/>
      <c r="C245" s="70" t="s">
        <v>79</v>
      </c>
      <c r="D245" s="74" t="s">
        <v>392</v>
      </c>
      <c r="E245" s="37" t="s">
        <v>393</v>
      </c>
      <c r="F245" s="36" t="s">
        <v>394</v>
      </c>
      <c r="G245" s="37" t="n">
        <v>289499</v>
      </c>
      <c r="H245" s="37" t="n">
        <v>1148946</v>
      </c>
      <c r="I245" s="37" t="n">
        <v>97493</v>
      </c>
      <c r="J245"/>
    </row>
    <row r="246" ht="15" customHeight="1">
      <c r="A246" s="73" t="s">
        <v>75</v>
      </c>
      <c r="B246"/>
      <c r="C246" s="70" t="s">
        <v>79</v>
      </c>
      <c r="D246" s="74" t="s">
        <v>420</v>
      </c>
      <c r="E246" s="37" t="s">
        <v>418</v>
      </c>
      <c r="F246" s="36" t="s">
        <v>413</v>
      </c>
      <c r="G246" s="37" t="n">
        <v>289499</v>
      </c>
      <c r="H246" s="37" t="n">
        <v>1153034</v>
      </c>
      <c r="I246" s="37" t="n">
        <v>97493</v>
      </c>
      <c r="J246"/>
    </row>
    <row r="247" ht="15" customHeight="1">
      <c r="A247" s="73" t="s">
        <v>75</v>
      </c>
      <c r="B247" s="74"/>
      <c r="C247" s="70" t="s">
        <v>79</v>
      </c>
      <c r="D247" s="74" t="s">
        <v>398</v>
      </c>
      <c r="E247" s="37" t="s">
        <v>400</v>
      </c>
      <c r="F247" s="36" t="s">
        <v>413</v>
      </c>
      <c r="G247" s="37" t="n">
        <v>289499</v>
      </c>
      <c r="H247" s="37" t="n">
        <v>1154343</v>
      </c>
      <c r="I247" s="37" t="n">
        <v>97493</v>
      </c>
      <c r="J247"/>
    </row>
    <row r="248" ht="15" customHeight="1">
      <c r="A248" s="73" t="s">
        <v>75</v>
      </c>
      <c r="B248" s="74"/>
      <c r="C248" s="70" t="s">
        <v>79</v>
      </c>
      <c r="D248" s="74" t="s">
        <v>392</v>
      </c>
      <c r="E248" s="37" t="s">
        <v>407</v>
      </c>
      <c r="F248" s="36" t="s">
        <v>394</v>
      </c>
      <c r="G248" s="37" t="n">
        <v>289937</v>
      </c>
      <c r="H248" s="37" t="n">
        <v>1150073</v>
      </c>
      <c r="I248" s="37" t="n">
        <v>97586</v>
      </c>
      <c r="J248"/>
    </row>
    <row r="249" ht="15" customHeight="1">
      <c r="A249" s="73" t="s">
        <v>341</v>
      </c>
      <c r="B249" t="s">
        <v>346</v>
      </c>
      <c r="C249" s="70" t="s">
        <v>347</v>
      </c>
      <c r="D249" s="74" t="s">
        <v>392</v>
      </c>
      <c r="E249" s="37" t="s">
        <v>419</v>
      </c>
      <c r="F249" s="36" t="s">
        <v>394</v>
      </c>
      <c r="G249" s="37" t="n">
        <v>290232</v>
      </c>
      <c r="H249" s="37" t="n">
        <v>1152481</v>
      </c>
      <c r="I249" s="37" t="n">
        <v>10802</v>
      </c>
      <c r="J249"/>
    </row>
    <row r="250" ht="15" customHeight="1">
      <c r="A250" s="73" t="s">
        <v>341</v>
      </c>
      <c r="B250" t="s">
        <v>346</v>
      </c>
      <c r="C250" s="70" t="s">
        <v>347</v>
      </c>
      <c r="D250" s="74" t="s">
        <v>395</v>
      </c>
      <c r="E250" s="37" t="s">
        <v>419</v>
      </c>
      <c r="F250" s="36" t="s">
        <v>397</v>
      </c>
      <c r="G250" s="37" t="n">
        <v>290232</v>
      </c>
      <c r="H250" s="37" t="n">
        <v>1152628</v>
      </c>
      <c r="I250" s="37" t="n">
        <v>10802</v>
      </c>
      <c r="J250"/>
    </row>
    <row r="251" ht="15" customHeight="1">
      <c r="A251" s="73" t="s">
        <v>341</v>
      </c>
      <c r="B251" t="s">
        <v>346</v>
      </c>
      <c r="C251" s="70" t="s">
        <v>347</v>
      </c>
      <c r="D251" s="74" t="s">
        <v>398</v>
      </c>
      <c r="E251" s="37" t="s">
        <v>419</v>
      </c>
      <c r="F251" s="36" t="s">
        <v>397</v>
      </c>
      <c r="G251" s="37" t="n">
        <v>290232</v>
      </c>
      <c r="H251" s="37" t="n">
        <v>1152651</v>
      </c>
      <c r="I251" s="37" t="n">
        <v>10802</v>
      </c>
      <c r="J251"/>
    </row>
    <row r="252" ht="15" customHeight="1">
      <c r="A252" s="73" t="s">
        <v>271</v>
      </c>
      <c r="B252" t="s">
        <v>293</v>
      </c>
      <c r="C252" s="70" t="s">
        <v>294</v>
      </c>
      <c r="D252" s="74" t="s">
        <v>395</v>
      </c>
      <c r="E252" s="37" t="s">
        <v>393</v>
      </c>
      <c r="F252" s="36" t="s">
        <v>397</v>
      </c>
      <c r="G252" s="37" t="n">
        <v>288852</v>
      </c>
      <c r="H252" s="37" t="n">
        <v>1148899</v>
      </c>
      <c r="I252" s="37" t="n">
        <v>93526</v>
      </c>
      <c r="J252"/>
    </row>
    <row r="253" ht="15" customHeight="1">
      <c r="A253" s="73" t="s">
        <v>271</v>
      </c>
      <c r="B253" s="74" t="s">
        <v>293</v>
      </c>
      <c r="C253" s="70" t="s">
        <v>294</v>
      </c>
      <c r="D253" s="74" t="s">
        <v>398</v>
      </c>
      <c r="E253" s="37" t="s">
        <v>393</v>
      </c>
      <c r="F253" s="36" t="s">
        <v>397</v>
      </c>
      <c r="G253" s="37" t="n">
        <v>288852</v>
      </c>
      <c r="H253" s="37" t="n">
        <v>1149033</v>
      </c>
      <c r="I253" s="37" t="n">
        <v>93526</v>
      </c>
      <c r="J253"/>
    </row>
    <row r="254" ht="15" customHeight="1">
      <c r="A254" s="73" t="s">
        <v>75</v>
      </c>
      <c r="B254"/>
      <c r="C254" s="70" t="s">
        <v>89</v>
      </c>
      <c r="D254" s="74" t="s">
        <v>392</v>
      </c>
      <c r="E254" s="37" t="s">
        <v>415</v>
      </c>
      <c r="F254" s="36" t="s">
        <v>394</v>
      </c>
      <c r="G254" s="37" t="n">
        <v>289412</v>
      </c>
      <c r="H254" s="37" t="n">
        <v>1149294</v>
      </c>
      <c r="I254" s="37" t="n">
        <v>83372</v>
      </c>
      <c r="J254"/>
    </row>
    <row r="255" ht="15" customHeight="1">
      <c r="A255" s="73" t="s">
        <v>75</v>
      </c>
      <c r="B255"/>
      <c r="C255" s="70" t="s">
        <v>89</v>
      </c>
      <c r="D255" s="74" t="s">
        <v>406</v>
      </c>
      <c r="E255" s="37" t="s">
        <v>412</v>
      </c>
      <c r="F255" s="36" t="s">
        <v>394</v>
      </c>
      <c r="G255" s="37" t="n">
        <v>289412</v>
      </c>
      <c r="H255" s="37" t="n">
        <v>1151283</v>
      </c>
      <c r="I255" s="37" t="n">
        <v>83372</v>
      </c>
      <c r="J255"/>
    </row>
    <row r="256" ht="15" customHeight="1">
      <c r="A256" s="73" t="s">
        <v>90</v>
      </c>
      <c r="B256"/>
      <c r="C256" s="70" t="s">
        <v>168</v>
      </c>
      <c r="D256" s="74" t="s">
        <v>395</v>
      </c>
      <c r="E256" s="37" t="s">
        <v>410</v>
      </c>
      <c r="F256" s="36" t="s">
        <v>397</v>
      </c>
      <c r="G256" s="37" t="n">
        <v>288592</v>
      </c>
      <c r="H256" s="37" t="n">
        <v>1148440</v>
      </c>
      <c r="I256" s="37" t="n">
        <v>89895</v>
      </c>
      <c r="J256"/>
    </row>
    <row r="257" ht="15" customHeight="1">
      <c r="A257" s="75" t="s">
        <v>90</v>
      </c>
      <c r="B257"/>
      <c r="C257" s="70" t="s">
        <v>168</v>
      </c>
      <c r="D257" s="74" t="s">
        <v>398</v>
      </c>
      <c r="E257" s="37" t="s">
        <v>408</v>
      </c>
      <c r="F257" s="36" t="s">
        <v>397</v>
      </c>
      <c r="G257" s="37" t="n">
        <v>288592</v>
      </c>
      <c r="H257" s="37" t="n">
        <v>1148660</v>
      </c>
      <c r="I257" s="37" t="n">
        <v>89895</v>
      </c>
      <c r="J257"/>
    </row>
    <row r="258" ht="15" customHeight="1">
      <c r="A258" s="75" t="s">
        <v>75</v>
      </c>
      <c r="B258"/>
      <c r="C258" s="70" t="s">
        <v>78</v>
      </c>
      <c r="D258" s="74" t="s">
        <v>392</v>
      </c>
      <c r="E258" s="37" t="s">
        <v>416</v>
      </c>
      <c r="F258" s="36" t="s">
        <v>394</v>
      </c>
      <c r="G258" s="37" t="n">
        <v>289828</v>
      </c>
      <c r="H258" s="37" t="n">
        <v>1149640</v>
      </c>
      <c r="I258" s="37" t="n">
        <v>95985</v>
      </c>
      <c r="J258"/>
    </row>
    <row r="259" ht="15" customHeight="1">
      <c r="A259" s="75" t="s">
        <v>75</v>
      </c>
      <c r="B259"/>
      <c r="C259" s="70" t="s">
        <v>78</v>
      </c>
      <c r="D259" s="74" t="s">
        <v>406</v>
      </c>
      <c r="E259" s="37" t="s">
        <v>401</v>
      </c>
      <c r="F259" s="36" t="s">
        <v>394</v>
      </c>
      <c r="G259" s="37" t="n">
        <v>289828</v>
      </c>
      <c r="H259" s="37" t="n">
        <v>1149851</v>
      </c>
      <c r="I259" s="37" t="n">
        <v>95985</v>
      </c>
      <c r="J259"/>
    </row>
    <row r="260" ht="15" customHeight="1">
      <c r="A260" s="73" t="s">
        <v>271</v>
      </c>
      <c r="B260"/>
      <c r="C260" s="70" t="s">
        <v>334</v>
      </c>
      <c r="D260" s="74" t="s">
        <v>392</v>
      </c>
      <c r="E260" s="37" t="s">
        <v>399</v>
      </c>
      <c r="F260" s="36" t="s">
        <v>394</v>
      </c>
      <c r="G260" s="37" t="n">
        <v>290180</v>
      </c>
      <c r="H260" s="37" t="n">
        <v>1151767</v>
      </c>
      <c r="I260" s="37" t="n">
        <v>96285</v>
      </c>
      <c r="J260"/>
    </row>
    <row r="261" ht="15" customHeight="1">
      <c r="A261" s="73" t="s">
        <v>341</v>
      </c>
      <c r="B261"/>
      <c r="C261" s="70" t="s">
        <v>374</v>
      </c>
      <c r="D261" s="74" t="s">
        <v>395</v>
      </c>
      <c r="E261" s="37" t="s">
        <v>402</v>
      </c>
      <c r="F261" s="36" t="s">
        <v>397</v>
      </c>
      <c r="G261" s="37" t="n">
        <v>289317</v>
      </c>
      <c r="H261" s="37" t="n">
        <v>1150305</v>
      </c>
      <c r="I261" s="37" t="n">
        <v>96618</v>
      </c>
      <c r="J261"/>
    </row>
    <row r="262" ht="15" customHeight="1">
      <c r="A262" s="73" t="s">
        <v>341</v>
      </c>
      <c r="B262"/>
      <c r="C262" s="70" t="s">
        <v>374</v>
      </c>
      <c r="D262" s="74" t="s">
        <v>398</v>
      </c>
      <c r="E262" s="37" t="s">
        <v>424</v>
      </c>
      <c r="F262" s="36" t="s">
        <v>397</v>
      </c>
      <c r="G262" s="37" t="n">
        <v>289317</v>
      </c>
      <c r="H262" s="37" t="n">
        <v>1150620</v>
      </c>
      <c r="I262" s="37" t="n">
        <v>96618</v>
      </c>
      <c r="J262"/>
    </row>
    <row r="263" ht="15" customHeight="1">
      <c r="A263" s="73" t="s">
        <v>175</v>
      </c>
      <c r="B263" s="74" t="s">
        <v>179</v>
      </c>
      <c r="C263" s="70" t="s">
        <v>183</v>
      </c>
      <c r="D263" s="74" t="s">
        <v>392</v>
      </c>
      <c r="E263" s="37" t="s">
        <v>418</v>
      </c>
      <c r="F263" s="36" t="s">
        <v>394</v>
      </c>
      <c r="G263" s="37" t="n">
        <v>290592</v>
      </c>
      <c r="H263" s="37" t="n">
        <v>1153058</v>
      </c>
      <c r="I263" s="37" t="n">
        <v>97732</v>
      </c>
      <c r="J263"/>
    </row>
    <row r="264" ht="15" customHeight="1">
      <c r="A264" s="73" t="s">
        <v>249</v>
      </c>
      <c r="B264" s="74"/>
      <c r="C264" s="70" t="s">
        <v>261</v>
      </c>
      <c r="D264" s="74" t="s">
        <v>392</v>
      </c>
      <c r="E264" s="37" t="s">
        <v>412</v>
      </c>
      <c r="F264" s="36" t="s">
        <v>394</v>
      </c>
      <c r="G264" s="37" t="n">
        <v>289815</v>
      </c>
      <c r="H264" s="37" t="n">
        <v>1151302</v>
      </c>
      <c r="I264" s="37" t="n">
        <v>95136</v>
      </c>
      <c r="J264"/>
    </row>
    <row r="265" ht="15" customHeight="1">
      <c r="A265" s="73" t="s">
        <v>75</v>
      </c>
      <c r="B265"/>
      <c r="C265" s="70" t="s">
        <v>84</v>
      </c>
      <c r="D265" s="74" t="s">
        <v>392</v>
      </c>
      <c r="E265" s="37" t="s">
        <v>400</v>
      </c>
      <c r="F265" s="36" t="s">
        <v>394</v>
      </c>
      <c r="G265" s="37" t="n">
        <v>290759</v>
      </c>
      <c r="H265" s="37" t="n">
        <v>1154340</v>
      </c>
      <c r="I265" s="37" t="n">
        <v>97494</v>
      </c>
      <c r="J265"/>
    </row>
    <row r="266" ht="15" customHeight="1">
      <c r="A266" s="73" t="s">
        <v>341</v>
      </c>
      <c r="B266"/>
      <c r="C266" s="70" t="s">
        <v>386</v>
      </c>
      <c r="D266" s="74" t="s">
        <v>392</v>
      </c>
      <c r="E266" s="37" t="s">
        <v>403</v>
      </c>
      <c r="F266" s="36" t="s">
        <v>394</v>
      </c>
      <c r="G266" s="37" t="n">
        <v>290335</v>
      </c>
      <c r="H266" s="37" t="n">
        <v>1152776</v>
      </c>
      <c r="I266" s="37" t="n">
        <v>85994</v>
      </c>
      <c r="J266"/>
    </row>
    <row r="267" ht="15" customHeight="1">
      <c r="A267" s="75" t="s">
        <v>341</v>
      </c>
      <c r="B267"/>
      <c r="C267" s="70" t="s">
        <v>386</v>
      </c>
      <c r="D267" s="74" t="s">
        <v>395</v>
      </c>
      <c r="E267" s="37" t="s">
        <v>403</v>
      </c>
      <c r="F267" s="36" t="s">
        <v>397</v>
      </c>
      <c r="G267" s="37" t="n">
        <v>290335</v>
      </c>
      <c r="H267" s="37" t="n">
        <v>1152796</v>
      </c>
      <c r="I267" s="37" t="n">
        <v>85994</v>
      </c>
      <c r="J267"/>
    </row>
    <row r="268" ht="15" customHeight="1">
      <c r="A268" s="73" t="s">
        <v>341</v>
      </c>
      <c r="B268"/>
      <c r="C268" s="70" t="s">
        <v>386</v>
      </c>
      <c r="D268" s="74" t="s">
        <v>398</v>
      </c>
      <c r="E268" s="37" t="s">
        <v>403</v>
      </c>
      <c r="F268" s="36" t="s">
        <v>397</v>
      </c>
      <c r="G268" s="37" t="n">
        <v>290335</v>
      </c>
      <c r="H268" s="37" t="n">
        <v>1152797</v>
      </c>
      <c r="I268" s="37" t="n">
        <v>85994</v>
      </c>
      <c r="J268"/>
    </row>
    <row r="269" ht="15" customHeight="1">
      <c r="A269" s="73" t="s">
        <v>271</v>
      </c>
      <c r="B269"/>
      <c r="C269" s="70" t="s">
        <v>325</v>
      </c>
      <c r="D269" s="74" t="s">
        <v>392</v>
      </c>
      <c r="E269" s="37" t="s">
        <v>399</v>
      </c>
      <c r="F269" s="36" t="s">
        <v>394</v>
      </c>
      <c r="G269" s="37" t="n">
        <v>290092</v>
      </c>
      <c r="H269" s="37" t="n">
        <v>1151811</v>
      </c>
      <c r="I269" s="37" t="n">
        <v>97612</v>
      </c>
      <c r="J269"/>
    </row>
    <row r="270" ht="15" customHeight="1">
      <c r="A270" s="73" t="s">
        <v>341</v>
      </c>
      <c r="B270" t="s">
        <v>349</v>
      </c>
      <c r="C270" s="70" t="s">
        <v>352</v>
      </c>
      <c r="D270" s="74" t="s">
        <v>392</v>
      </c>
      <c r="E270" s="37" t="s">
        <v>405</v>
      </c>
      <c r="F270" s="36" t="s">
        <v>394</v>
      </c>
      <c r="G270" s="37" t="n">
        <v>290217</v>
      </c>
      <c r="H270" s="37" t="n">
        <v>1151983</v>
      </c>
      <c r="I270" s="37" t="n">
        <v>95594</v>
      </c>
      <c r="J270"/>
    </row>
    <row r="271" ht="15" customHeight="1">
      <c r="A271" s="73" t="s">
        <v>341</v>
      </c>
      <c r="B271" t="s">
        <v>349</v>
      </c>
      <c r="C271" s="70" t="s">
        <v>352</v>
      </c>
      <c r="D271" s="74" t="s">
        <v>395</v>
      </c>
      <c r="E271" s="37" t="s">
        <v>405</v>
      </c>
      <c r="F271" s="36" t="s">
        <v>397</v>
      </c>
      <c r="G271" s="37" t="n">
        <v>290217</v>
      </c>
      <c r="H271" s="37" t="n">
        <v>1151985</v>
      </c>
      <c r="I271" s="37" t="n">
        <v>95594</v>
      </c>
      <c r="J271"/>
    </row>
    <row r="272" ht="15" customHeight="1">
      <c r="A272" s="73" t="s">
        <v>341</v>
      </c>
      <c r="B272" t="s">
        <v>349</v>
      </c>
      <c r="C272" s="70" t="s">
        <v>352</v>
      </c>
      <c r="D272" s="74" t="s">
        <v>398</v>
      </c>
      <c r="E272" s="37" t="s">
        <v>411</v>
      </c>
      <c r="F272" s="36" t="s">
        <v>397</v>
      </c>
      <c r="G272" s="37" t="n">
        <v>290217</v>
      </c>
      <c r="H272" s="37" t="n">
        <v>1153853</v>
      </c>
      <c r="I272" s="37" t="n">
        <v>95594</v>
      </c>
      <c r="J272"/>
    </row>
    <row r="273" ht="15" customHeight="1">
      <c r="A273" s="73" t="s">
        <v>75</v>
      </c>
      <c r="B273"/>
      <c r="C273" s="70" t="s">
        <v>84</v>
      </c>
      <c r="D273" s="74" t="s">
        <v>395</v>
      </c>
      <c r="E273" s="37" t="s">
        <v>416</v>
      </c>
      <c r="F273" s="36" t="s">
        <v>397</v>
      </c>
      <c r="G273" s="37" t="n">
        <v>288992</v>
      </c>
      <c r="H273" s="37" t="n">
        <v>1149395</v>
      </c>
      <c r="I273" s="37" t="n">
        <v>44520</v>
      </c>
      <c r="J273"/>
    </row>
    <row r="274" ht="15" customHeight="1">
      <c r="A274" s="73" t="s">
        <v>75</v>
      </c>
      <c r="B274"/>
      <c r="C274" s="70" t="s">
        <v>84</v>
      </c>
      <c r="D274" s="74" t="s">
        <v>398</v>
      </c>
      <c r="E274" s="37" t="s">
        <v>424</v>
      </c>
      <c r="F274" s="36" t="s">
        <v>397</v>
      </c>
      <c r="G274" s="37" t="n">
        <v>288992</v>
      </c>
      <c r="H274" s="37" t="n">
        <v>1150744</v>
      </c>
      <c r="I274" s="37" t="n">
        <v>44520</v>
      </c>
      <c r="J274"/>
    </row>
    <row r="275" ht="15" customHeight="1">
      <c r="A275" s="73"/>
      <c r="B275"/>
      <c r="C275" s="70" t="s">
        <v>391</v>
      </c>
      <c r="D275" s="74" t="s">
        <v>395</v>
      </c>
      <c r="E275" s="37" t="s">
        <v>410</v>
      </c>
      <c r="F275" s="36" t="s">
        <v>397</v>
      </c>
      <c r="G275" s="37" t="n">
        <v>289446</v>
      </c>
      <c r="H275" s="37" t="n">
        <v>1148262</v>
      </c>
      <c r="I275" s="37" t="n">
        <v>93434</v>
      </c>
      <c r="J275"/>
    </row>
    <row r="276" ht="15" customHeight="1">
      <c r="A276" s="73"/>
      <c r="B276" s="74"/>
      <c r="C276" s="70" t="s">
        <v>391</v>
      </c>
      <c r="D276" s="74" t="s">
        <v>398</v>
      </c>
      <c r="E276" s="37" t="s">
        <v>410</v>
      </c>
      <c r="F276" s="36" t="s">
        <v>397</v>
      </c>
      <c r="G276" s="37" t="n">
        <v>289446</v>
      </c>
      <c r="H276" s="37" t="n">
        <v>1148310</v>
      </c>
      <c r="I276" s="37" t="n">
        <v>93434</v>
      </c>
      <c r="J276"/>
    </row>
    <row r="277" ht="15" customHeight="1">
      <c r="A277" s="73"/>
      <c r="B277" s="74"/>
      <c r="C277" s="70" t="s">
        <v>391</v>
      </c>
      <c r="D277" s="74" t="s">
        <v>398</v>
      </c>
      <c r="E277" s="37" t="s">
        <v>410</v>
      </c>
      <c r="F277" s="36" t="s">
        <v>397</v>
      </c>
      <c r="G277" s="37" t="n">
        <v>289446</v>
      </c>
      <c r="H277" s="37" t="n">
        <v>1148311</v>
      </c>
      <c r="I277" s="37" t="n">
        <v>93434</v>
      </c>
      <c r="J277"/>
    </row>
    <row r="278" ht="15" customHeight="1">
      <c r="A278" s="73"/>
      <c r="B278"/>
      <c r="C278" s="70" t="s">
        <v>391</v>
      </c>
      <c r="D278" s="74" t="s">
        <v>392</v>
      </c>
      <c r="E278" s="37" t="s">
        <v>396</v>
      </c>
      <c r="F278" s="36" t="s">
        <v>394</v>
      </c>
      <c r="G278" s="37" t="n">
        <v>290176</v>
      </c>
      <c r="H278" s="37" t="n">
        <v>1150918</v>
      </c>
      <c r="I278" s="37" t="n">
        <v>65833</v>
      </c>
      <c r="J278"/>
    </row>
    <row r="279" ht="15" customHeight="1">
      <c r="A279" s="73"/>
      <c r="B279"/>
      <c r="C279" s="70" t="s">
        <v>391</v>
      </c>
      <c r="D279" s="74" t="s">
        <v>395</v>
      </c>
      <c r="E279" s="37" t="s">
        <v>412</v>
      </c>
      <c r="F279" s="36" t="s">
        <v>397</v>
      </c>
      <c r="G279" s="37" t="n">
        <v>290176</v>
      </c>
      <c r="H279" s="37" t="n">
        <v>1151188</v>
      </c>
      <c r="I279" s="37" t="n">
        <v>65833</v>
      </c>
      <c r="J279"/>
    </row>
    <row r="280" ht="15" customHeight="1">
      <c r="A280" s="73"/>
      <c r="B280" s="74"/>
      <c r="C280" s="70" t="s">
        <v>391</v>
      </c>
      <c r="D280" s="74" t="s">
        <v>398</v>
      </c>
      <c r="E280" s="37" t="s">
        <v>412</v>
      </c>
      <c r="F280" s="36" t="s">
        <v>397</v>
      </c>
      <c r="G280" s="37" t="n">
        <v>290176</v>
      </c>
      <c r="H280" s="37" t="n">
        <v>1151227</v>
      </c>
      <c r="I280" s="37" t="n">
        <v>65833</v>
      </c>
      <c r="J280"/>
    </row>
    <row r="281" ht="15" customHeight="1">
      <c r="A281" s="73" t="s">
        <v>75</v>
      </c>
      <c r="B281" s="74"/>
      <c r="C281" s="70" t="s">
        <v>84</v>
      </c>
      <c r="D281" s="74" t="s">
        <v>404</v>
      </c>
      <c r="E281" s="37" t="s">
        <v>416</v>
      </c>
      <c r="F281" s="36" t="s">
        <v>394</v>
      </c>
      <c r="G281" s="37" t="n">
        <v>289265</v>
      </c>
      <c r="H281" s="37" t="n">
        <v>1149410</v>
      </c>
      <c r="I281" s="37" t="n">
        <v>97237</v>
      </c>
      <c r="J281"/>
    </row>
    <row r="282" ht="15" customHeight="1">
      <c r="A282" s="73" t="s">
        <v>75</v>
      </c>
      <c r="B282" s="74"/>
      <c r="C282" s="70" t="s">
        <v>84</v>
      </c>
      <c r="D282" s="74" t="s">
        <v>406</v>
      </c>
      <c r="E282" s="37" t="s">
        <v>409</v>
      </c>
      <c r="F282" s="36" t="s">
        <v>394</v>
      </c>
      <c r="G282" s="37" t="n">
        <v>289265</v>
      </c>
      <c r="H282" s="37" t="n">
        <v>1151486</v>
      </c>
      <c r="I282" s="37" t="n">
        <v>97237</v>
      </c>
      <c r="J282"/>
    </row>
    <row r="283" ht="15" customHeight="1">
      <c r="A283" s="73" t="s">
        <v>75</v>
      </c>
      <c r="B283"/>
      <c r="C283" s="70" t="s">
        <v>88</v>
      </c>
      <c r="D283" s="74" t="s">
        <v>420</v>
      </c>
      <c r="E283" s="37" t="s">
        <v>410</v>
      </c>
      <c r="F283" s="36" t="s">
        <v>397</v>
      </c>
      <c r="G283" s="37" t="n">
        <v>286573</v>
      </c>
      <c r="H283" s="37" t="n">
        <v>1148396</v>
      </c>
      <c r="I283" s="37" t="n">
        <v>96867</v>
      </c>
      <c r="J283"/>
    </row>
    <row r="284" ht="15" customHeight="1">
      <c r="A284" s="73" t="s">
        <v>75</v>
      </c>
      <c r="B284" s="74"/>
      <c r="C284" s="70" t="s">
        <v>88</v>
      </c>
      <c r="D284" s="74" t="s">
        <v>398</v>
      </c>
      <c r="E284" s="37" t="s">
        <v>401</v>
      </c>
      <c r="F284" s="36" t="s">
        <v>397</v>
      </c>
      <c r="G284" s="37" t="n">
        <v>286573</v>
      </c>
      <c r="H284" s="37" t="n">
        <v>1149760</v>
      </c>
      <c r="I284" s="37" t="n">
        <v>96867</v>
      </c>
      <c r="J284"/>
    </row>
    <row r="285" ht="15" customHeight="1">
      <c r="A285" s="73" t="s">
        <v>175</v>
      </c>
      <c r="B285"/>
      <c r="C285" s="70" t="s">
        <v>221</v>
      </c>
      <c r="D285" s="74" t="s">
        <v>392</v>
      </c>
      <c r="E285" s="37" t="s">
        <v>409</v>
      </c>
      <c r="F285" s="36" t="s">
        <v>394</v>
      </c>
      <c r="G285" s="37" t="n">
        <v>290344</v>
      </c>
      <c r="H285" s="37" t="n">
        <v>1151388</v>
      </c>
      <c r="I285" s="37" t="n">
        <v>85994</v>
      </c>
      <c r="J285"/>
    </row>
    <row r="286" ht="15" customHeight="1">
      <c r="A286" s="73" t="s">
        <v>175</v>
      </c>
      <c r="B286"/>
      <c r="C286" s="70" t="s">
        <v>221</v>
      </c>
      <c r="D286" s="74" t="s">
        <v>395</v>
      </c>
      <c r="E286" s="37" t="s">
        <v>409</v>
      </c>
      <c r="F286" s="36" t="s">
        <v>397</v>
      </c>
      <c r="G286" s="37" t="n">
        <v>290344</v>
      </c>
      <c r="H286" s="37" t="n">
        <v>1151390</v>
      </c>
      <c r="I286" s="37" t="n">
        <v>85994</v>
      </c>
      <c r="J286"/>
    </row>
    <row r="287" ht="15" customHeight="1">
      <c r="A287" s="73" t="s">
        <v>175</v>
      </c>
      <c r="B287"/>
      <c r="C287" s="70" t="s">
        <v>221</v>
      </c>
      <c r="D287" s="74" t="s">
        <v>398</v>
      </c>
      <c r="E287" s="37" t="s">
        <v>409</v>
      </c>
      <c r="F287" s="36" t="s">
        <v>397</v>
      </c>
      <c r="G287" s="37" t="n">
        <v>290344</v>
      </c>
      <c r="H287" s="37" t="n">
        <v>1151391</v>
      </c>
      <c r="I287" s="37" t="n">
        <v>85994</v>
      </c>
      <c r="J287"/>
    </row>
    <row r="288" ht="15" customHeight="1">
      <c r="A288" s="73" t="s">
        <v>271</v>
      </c>
      <c r="B288"/>
      <c r="C288" s="70" t="s">
        <v>332</v>
      </c>
      <c r="D288" s="74" t="s">
        <v>392</v>
      </c>
      <c r="E288" s="37" t="s">
        <v>403</v>
      </c>
      <c r="F288" s="36" t="s">
        <v>394</v>
      </c>
      <c r="G288" s="37" t="n">
        <v>290764</v>
      </c>
      <c r="H288" s="37" t="n">
        <v>1152822</v>
      </c>
      <c r="I288" s="37" t="n">
        <v>97773</v>
      </c>
      <c r="J288"/>
    </row>
    <row r="289" ht="15" customHeight="1">
      <c r="A289" s="73" t="s">
        <v>75</v>
      </c>
      <c r="B289"/>
      <c r="C289" s="70" t="s">
        <v>76</v>
      </c>
      <c r="D289" s="74" t="s">
        <v>404</v>
      </c>
      <c r="E289" s="37" t="s">
        <v>396</v>
      </c>
      <c r="F289" s="36" t="s">
        <v>394</v>
      </c>
      <c r="G289" s="37" t="n">
        <v>289542</v>
      </c>
      <c r="H289" s="37" t="n">
        <v>1150956</v>
      </c>
      <c r="I289" s="37" t="n">
        <v>97501</v>
      </c>
      <c r="J289"/>
    </row>
    <row r="290" ht="15" customHeight="1">
      <c r="A290" s="73" t="s">
        <v>75</v>
      </c>
      <c r="B290"/>
      <c r="C290" s="70" t="s">
        <v>86</v>
      </c>
      <c r="D290" s="74" t="s">
        <v>420</v>
      </c>
      <c r="E290" s="37" t="s">
        <v>412</v>
      </c>
      <c r="F290" s="36" t="s">
        <v>413</v>
      </c>
      <c r="G290" s="37" t="n">
        <v>288127</v>
      </c>
      <c r="H290" s="37" t="n">
        <v>1151326</v>
      </c>
      <c r="I290" s="37" t="n">
        <v>97218</v>
      </c>
      <c r="J290"/>
    </row>
    <row r="291" ht="15" customHeight="1">
      <c r="A291" s="73" t="s">
        <v>75</v>
      </c>
      <c r="B291" s="74"/>
      <c r="C291" s="70" t="s">
        <v>86</v>
      </c>
      <c r="D291" s="74" t="s">
        <v>398</v>
      </c>
      <c r="E291" s="37" t="s">
        <v>412</v>
      </c>
      <c r="F291" s="36" t="s">
        <v>413</v>
      </c>
      <c r="G291" s="37" t="n">
        <v>288127</v>
      </c>
      <c r="H291" s="37" t="n">
        <v>1151331</v>
      </c>
      <c r="I291" s="37" t="n">
        <v>97218</v>
      </c>
      <c r="J291"/>
    </row>
    <row r="292" ht="15" customHeight="1">
      <c r="A292" s="73" t="s">
        <v>75</v>
      </c>
      <c r="B292"/>
      <c r="C292" s="70" t="s">
        <v>86</v>
      </c>
      <c r="D292" s="74" t="s">
        <v>392</v>
      </c>
      <c r="E292" s="37" t="s">
        <v>399</v>
      </c>
      <c r="F292" s="36" t="s">
        <v>394</v>
      </c>
      <c r="G292" s="37" t="n">
        <v>289911</v>
      </c>
      <c r="H292" s="37" t="n">
        <v>1151918</v>
      </c>
      <c r="I292" s="37" t="n">
        <v>95252</v>
      </c>
      <c r="J292"/>
    </row>
    <row r="293" ht="15" customHeight="1">
      <c r="A293" s="73" t="s">
        <v>75</v>
      </c>
      <c r="B293"/>
      <c r="C293" s="70" t="s">
        <v>86</v>
      </c>
      <c r="D293" s="74" t="s">
        <v>392</v>
      </c>
      <c r="E293" s="37" t="s">
        <v>419</v>
      </c>
      <c r="F293" s="36" t="s">
        <v>394</v>
      </c>
      <c r="G293" s="37" t="n">
        <v>290174</v>
      </c>
      <c r="H293" s="37" t="n">
        <v>1152435</v>
      </c>
      <c r="I293" s="37" t="n">
        <v>13641</v>
      </c>
      <c r="J293"/>
    </row>
    <row r="294" ht="15" customHeight="1">
      <c r="A294" s="73" t="s">
        <v>75</v>
      </c>
      <c r="B294"/>
      <c r="C294" s="70" t="s">
        <v>78</v>
      </c>
      <c r="D294" s="74" t="s">
        <v>392</v>
      </c>
      <c r="E294" s="37" t="s">
        <v>410</v>
      </c>
      <c r="F294" s="36" t="s">
        <v>394</v>
      </c>
      <c r="G294" s="37" t="n">
        <v>289436</v>
      </c>
      <c r="H294" s="37" t="n">
        <v>1148223</v>
      </c>
      <c r="I294" s="37" t="n">
        <v>97331</v>
      </c>
      <c r="J294"/>
    </row>
    <row r="295" ht="15" customHeight="1">
      <c r="A295" s="73" t="s">
        <v>75</v>
      </c>
      <c r="B295" s="74"/>
      <c r="C295" s="70" t="s">
        <v>78</v>
      </c>
      <c r="D295" s="74" t="s">
        <v>406</v>
      </c>
      <c r="E295" s="37" t="s">
        <v>410</v>
      </c>
      <c r="F295" s="36" t="s">
        <v>394</v>
      </c>
      <c r="G295" s="37" t="n">
        <v>289436</v>
      </c>
      <c r="H295" s="37" t="n">
        <v>1148499</v>
      </c>
      <c r="I295" s="37" t="n">
        <v>97331</v>
      </c>
      <c r="J295"/>
    </row>
    <row r="296" ht="15" customHeight="1">
      <c r="A296" s="73" t="s">
        <v>75</v>
      </c>
      <c r="B296" s="74"/>
      <c r="C296" s="70" t="s">
        <v>78</v>
      </c>
      <c r="D296" s="74" t="s">
        <v>392</v>
      </c>
      <c r="E296" s="37" t="s">
        <v>408</v>
      </c>
      <c r="F296" s="36" t="s">
        <v>394</v>
      </c>
      <c r="G296" s="37" t="n">
        <v>289565</v>
      </c>
      <c r="H296" s="37" t="n">
        <v>1148628</v>
      </c>
      <c r="I296" s="37" t="n">
        <v>97413</v>
      </c>
      <c r="J296"/>
    </row>
    <row r="297" ht="15" customHeight="1">
      <c r="A297" s="73" t="s">
        <v>75</v>
      </c>
      <c r="B297" s="74"/>
      <c r="C297" s="70" t="s">
        <v>78</v>
      </c>
      <c r="D297" s="74" t="s">
        <v>395</v>
      </c>
      <c r="E297" s="37" t="s">
        <v>408</v>
      </c>
      <c r="F297" s="36" t="s">
        <v>397</v>
      </c>
      <c r="G297" s="37" t="n">
        <v>289565</v>
      </c>
      <c r="H297" s="37" t="n">
        <v>1148630</v>
      </c>
      <c r="I297" s="37" t="n">
        <v>97413</v>
      </c>
      <c r="J297"/>
    </row>
    <row r="298" ht="15" customHeight="1">
      <c r="A298" s="73" t="s">
        <v>75</v>
      </c>
      <c r="B298" s="74"/>
      <c r="C298" s="70" t="s">
        <v>78</v>
      </c>
      <c r="D298" s="74" t="s">
        <v>398</v>
      </c>
      <c r="E298" s="37" t="s">
        <v>408</v>
      </c>
      <c r="F298" s="36" t="s">
        <v>397</v>
      </c>
      <c r="G298" s="37" t="n">
        <v>289565</v>
      </c>
      <c r="H298" s="37" t="n">
        <v>1148632</v>
      </c>
      <c r="I298" s="37" t="n">
        <v>97413</v>
      </c>
      <c r="J298"/>
    </row>
    <row r="299" ht="15" customHeight="1">
      <c r="A299" s="73" t="s">
        <v>75</v>
      </c>
      <c r="B299"/>
      <c r="C299" s="70" t="s">
        <v>78</v>
      </c>
      <c r="D299" s="74" t="s">
        <v>392</v>
      </c>
      <c r="E299" s="37" t="s">
        <v>405</v>
      </c>
      <c r="F299" s="36" t="s">
        <v>394</v>
      </c>
      <c r="G299" s="37" t="n">
        <v>290495</v>
      </c>
      <c r="H299" s="37" t="n">
        <v>1151987</v>
      </c>
      <c r="I299" s="37" t="n">
        <v>86028</v>
      </c>
      <c r="J299"/>
    </row>
    <row r="300" ht="15" customHeight="1">
      <c r="A300" s="73" t="s">
        <v>75</v>
      </c>
      <c r="B300"/>
      <c r="C300" s="70" t="s">
        <v>78</v>
      </c>
      <c r="D300" s="74" t="s">
        <v>406</v>
      </c>
      <c r="E300" s="37" t="s">
        <v>405</v>
      </c>
      <c r="F300" s="36" t="s">
        <v>394</v>
      </c>
      <c r="G300" s="37" t="n">
        <v>290495</v>
      </c>
      <c r="H300" s="37" t="n">
        <v>1151997</v>
      </c>
      <c r="I300" s="37" t="n">
        <v>86028</v>
      </c>
      <c r="J300"/>
    </row>
    <row r="301" ht="15" customHeight="1">
      <c r="A301" s="73" t="s">
        <v>341</v>
      </c>
      <c r="B301"/>
      <c r="C301" s="70" t="s">
        <v>372</v>
      </c>
      <c r="D301" s="74" t="s">
        <v>392</v>
      </c>
      <c r="E301" s="37" t="s">
        <v>399</v>
      </c>
      <c r="F301" s="36" t="s">
        <v>394</v>
      </c>
      <c r="G301" s="37" t="n">
        <v>290292</v>
      </c>
      <c r="H301" s="37" t="n">
        <v>1151926</v>
      </c>
      <c r="I301" s="37" t="n">
        <v>85994</v>
      </c>
      <c r="J301"/>
    </row>
    <row r="302" ht="15" customHeight="1">
      <c r="A302" s="73" t="s">
        <v>341</v>
      </c>
      <c r="B302"/>
      <c r="C302" s="70" t="s">
        <v>372</v>
      </c>
      <c r="D302" s="74" t="s">
        <v>395</v>
      </c>
      <c r="E302" s="37" t="s">
        <v>399</v>
      </c>
      <c r="F302" s="36" t="s">
        <v>397</v>
      </c>
      <c r="G302" s="37" t="n">
        <v>290292</v>
      </c>
      <c r="H302" s="37" t="n">
        <v>1151930</v>
      </c>
      <c r="I302" s="37" t="n">
        <v>85994</v>
      </c>
      <c r="J302"/>
    </row>
    <row r="303" ht="15" customHeight="1">
      <c r="A303" s="73" t="s">
        <v>341</v>
      </c>
      <c r="B303" s="74"/>
      <c r="C303" s="70" t="s">
        <v>372</v>
      </c>
      <c r="D303" s="74" t="s">
        <v>398</v>
      </c>
      <c r="E303" s="37" t="s">
        <v>399</v>
      </c>
      <c r="F303" s="36" t="s">
        <v>397</v>
      </c>
      <c r="G303" s="37" t="n">
        <v>290292</v>
      </c>
      <c r="H303" s="37" t="n">
        <v>1151931</v>
      </c>
      <c r="I303" s="37" t="n">
        <v>85994</v>
      </c>
      <c r="J303"/>
    </row>
    <row r="304" ht="15" customHeight="1">
      <c r="A304" s="73" t="s">
        <v>271</v>
      </c>
      <c r="B304"/>
      <c r="C304" s="70" t="s">
        <v>338</v>
      </c>
      <c r="D304" s="74" t="s">
        <v>398</v>
      </c>
      <c r="E304" s="37" t="s">
        <v>408</v>
      </c>
      <c r="F304" s="36" t="s">
        <v>397</v>
      </c>
      <c r="G304" s="37" t="n">
        <v>288267</v>
      </c>
      <c r="H304" s="37" t="n">
        <v>1148573</v>
      </c>
      <c r="I304" s="37" t="n">
        <v>97268</v>
      </c>
      <c r="J304"/>
    </row>
    <row r="305" ht="15" customHeight="1">
      <c r="A305" s="73" t="s">
        <v>249</v>
      </c>
      <c r="B305" s="74"/>
      <c r="C305" s="70" t="s">
        <v>267</v>
      </c>
      <c r="D305" s="74" t="s">
        <v>392</v>
      </c>
      <c r="E305" s="37" t="s">
        <v>393</v>
      </c>
      <c r="F305" s="36" t="s">
        <v>394</v>
      </c>
      <c r="G305" s="37" t="n">
        <v>289586</v>
      </c>
      <c r="H305" s="37" t="n">
        <v>1148831</v>
      </c>
      <c r="I305" s="37" t="n">
        <v>97487</v>
      </c>
      <c r="J305"/>
    </row>
    <row r="306" ht="15" customHeight="1">
      <c r="A306" s="73" t="s">
        <v>249</v>
      </c>
      <c r="B306" s="74"/>
      <c r="C306" s="70" t="s">
        <v>267</v>
      </c>
      <c r="D306" s="74" t="s">
        <v>395</v>
      </c>
      <c r="E306" s="37" t="s">
        <v>393</v>
      </c>
      <c r="F306" s="36" t="s">
        <v>397</v>
      </c>
      <c r="G306" s="37" t="n">
        <v>289586</v>
      </c>
      <c r="H306" s="37" t="n">
        <v>1148836</v>
      </c>
      <c r="I306" s="37" t="n">
        <v>97487</v>
      </c>
      <c r="J306"/>
    </row>
    <row r="307" ht="15" customHeight="1">
      <c r="A307" s="73" t="s">
        <v>249</v>
      </c>
      <c r="B307"/>
      <c r="C307" s="70" t="s">
        <v>267</v>
      </c>
      <c r="D307" s="74" t="s">
        <v>398</v>
      </c>
      <c r="E307" s="37" t="s">
        <v>393</v>
      </c>
      <c r="F307" s="36" t="s">
        <v>397</v>
      </c>
      <c r="G307" s="37" t="n">
        <v>289586</v>
      </c>
      <c r="H307" s="37" t="n">
        <v>1148837</v>
      </c>
      <c r="I307" s="37" t="n">
        <v>97487</v>
      </c>
      <c r="J307"/>
    </row>
    <row r="308" ht="15" customHeight="1">
      <c r="A308" s="73" t="s">
        <v>341</v>
      </c>
      <c r="B308"/>
      <c r="C308" s="70" t="s">
        <v>373</v>
      </c>
      <c r="D308" s="74" t="s">
        <v>392</v>
      </c>
      <c r="E308" s="37" t="s">
        <v>416</v>
      </c>
      <c r="F308" s="36" t="s">
        <v>394</v>
      </c>
      <c r="G308" s="37" t="n">
        <v>289676</v>
      </c>
      <c r="H308" s="37" t="n">
        <v>1149437</v>
      </c>
      <c r="I308" s="37" t="n">
        <v>95456</v>
      </c>
      <c r="J308"/>
    </row>
    <row r="309" ht="15" customHeight="1">
      <c r="A309" s="73" t="s">
        <v>341</v>
      </c>
      <c r="B309" s="74"/>
      <c r="C309" s="70" t="s">
        <v>373</v>
      </c>
      <c r="D309" s="74" t="s">
        <v>395</v>
      </c>
      <c r="E309" s="37" t="s">
        <v>409</v>
      </c>
      <c r="F309" s="36" t="s">
        <v>397</v>
      </c>
      <c r="G309" s="37" t="n">
        <v>289676</v>
      </c>
      <c r="H309" s="37" t="n">
        <v>1151396</v>
      </c>
      <c r="I309" s="37" t="n">
        <v>95456</v>
      </c>
      <c r="J309"/>
    </row>
    <row r="310" ht="15" customHeight="1">
      <c r="A310" s="73" t="s">
        <v>341</v>
      </c>
      <c r="B310" s="74"/>
      <c r="C310" s="70" t="s">
        <v>373</v>
      </c>
      <c r="D310" s="74" t="s">
        <v>398</v>
      </c>
      <c r="E310" s="37" t="s">
        <v>409</v>
      </c>
      <c r="F310" s="36" t="s">
        <v>397</v>
      </c>
      <c r="G310" s="37" t="n">
        <v>289676</v>
      </c>
      <c r="H310" s="37" t="n">
        <v>1151465</v>
      </c>
      <c r="I310" s="37" t="n">
        <v>95456</v>
      </c>
      <c r="J310"/>
    </row>
    <row r="311" ht="15" customHeight="1">
      <c r="A311" s="73" t="s">
        <v>75</v>
      </c>
      <c r="B311"/>
      <c r="C311" s="70" t="s">
        <v>81</v>
      </c>
      <c r="D311" s="74" t="s">
        <v>392</v>
      </c>
      <c r="E311" s="37" t="s">
        <v>405</v>
      </c>
      <c r="F311" s="36" t="s">
        <v>394</v>
      </c>
      <c r="G311" s="37" t="n">
        <v>290514</v>
      </c>
      <c r="H311" s="37" t="n">
        <v>1152091</v>
      </c>
      <c r="I311" s="37" t="n">
        <v>97604</v>
      </c>
      <c r="J311"/>
    </row>
    <row r="312" ht="15" customHeight="1">
      <c r="A312" s="73" t="s">
        <v>75</v>
      </c>
      <c r="B312" s="74"/>
      <c r="C312" s="70" t="s">
        <v>81</v>
      </c>
      <c r="D312" s="74" t="s">
        <v>395</v>
      </c>
      <c r="E312" s="37" t="s">
        <v>419</v>
      </c>
      <c r="F312" s="36" t="s">
        <v>397</v>
      </c>
      <c r="G312" s="37" t="n">
        <v>290514</v>
      </c>
      <c r="H312" s="37" t="n">
        <v>1152274</v>
      </c>
      <c r="I312" s="37" t="n">
        <v>97604</v>
      </c>
      <c r="J312"/>
    </row>
    <row r="313" ht="15" customHeight="1">
      <c r="A313" s="73" t="s">
        <v>75</v>
      </c>
      <c r="B313" s="74"/>
      <c r="C313" s="70" t="s">
        <v>81</v>
      </c>
      <c r="D313" s="74" t="s">
        <v>398</v>
      </c>
      <c r="E313" s="37" t="s">
        <v>419</v>
      </c>
      <c r="F313" s="36" t="s">
        <v>397</v>
      </c>
      <c r="G313" s="37" t="n">
        <v>290514</v>
      </c>
      <c r="H313" s="37" t="n">
        <v>1152431</v>
      </c>
      <c r="I313" s="37" t="n">
        <v>97604</v>
      </c>
      <c r="J313"/>
    </row>
    <row r="314" ht="15" customHeight="1">
      <c r="A314" s="73" t="s">
        <v>271</v>
      </c>
      <c r="B314" s="74"/>
      <c r="C314" s="70" t="s">
        <v>330</v>
      </c>
      <c r="D314" s="74" t="s">
        <v>395</v>
      </c>
      <c r="E314" s="37" t="s">
        <v>393</v>
      </c>
      <c r="F314" s="36" t="s">
        <v>397</v>
      </c>
      <c r="G314" s="37" t="n">
        <v>288837</v>
      </c>
      <c r="H314" s="37" t="n">
        <v>1148823</v>
      </c>
      <c r="I314" s="37" t="n">
        <v>53016</v>
      </c>
      <c r="J314"/>
    </row>
    <row r="315" ht="15" customHeight="1">
      <c r="A315" s="73" t="s">
        <v>271</v>
      </c>
      <c r="B315" s="74"/>
      <c r="C315" s="70" t="s">
        <v>330</v>
      </c>
      <c r="D315" s="74" t="s">
        <v>398</v>
      </c>
      <c r="E315" s="37" t="s">
        <v>415</v>
      </c>
      <c r="F315" s="36" t="s">
        <v>397</v>
      </c>
      <c r="G315" s="37" t="n">
        <v>288837</v>
      </c>
      <c r="H315" s="37" t="n">
        <v>1149274</v>
      </c>
      <c r="I315" s="37" t="n">
        <v>53016</v>
      </c>
      <c r="J315"/>
    </row>
    <row r="316" ht="15" customHeight="1">
      <c r="A316" s="73"/>
      <c r="B316" s="74"/>
      <c r="C316" s="70" t="s">
        <v>389</v>
      </c>
      <c r="D316" s="74" t="s">
        <v>392</v>
      </c>
      <c r="E316" s="37" t="s">
        <v>412</v>
      </c>
      <c r="F316" s="36" t="s">
        <v>394</v>
      </c>
      <c r="G316" s="37" t="n">
        <v>289694</v>
      </c>
      <c r="H316" s="37" t="n">
        <v>1151002</v>
      </c>
      <c r="I316" s="37" t="n">
        <v>90039</v>
      </c>
      <c r="J316"/>
    </row>
    <row r="317" ht="15" customHeight="1">
      <c r="A317" s="73"/>
      <c r="B317"/>
      <c r="C317" s="70" t="s">
        <v>389</v>
      </c>
      <c r="D317" s="74" t="s">
        <v>395</v>
      </c>
      <c r="E317" s="37" t="s">
        <v>412</v>
      </c>
      <c r="F317" s="36" t="s">
        <v>397</v>
      </c>
      <c r="G317" s="37" t="n">
        <v>289694</v>
      </c>
      <c r="H317" s="37" t="n">
        <v>1151151</v>
      </c>
      <c r="I317" s="37" t="n">
        <v>90039</v>
      </c>
      <c r="J317"/>
    </row>
    <row r="318" ht="15" customHeight="1">
      <c r="A318" s="75"/>
      <c r="B318"/>
      <c r="C318" s="70" t="s">
        <v>389</v>
      </c>
      <c r="D318" s="74" t="s">
        <v>398</v>
      </c>
      <c r="E318" s="37" t="s">
        <v>412</v>
      </c>
      <c r="F318" s="36" t="s">
        <v>397</v>
      </c>
      <c r="G318" s="37" t="n">
        <v>289694</v>
      </c>
      <c r="H318" s="37" t="n">
        <v>1151156</v>
      </c>
      <c r="I318" s="37" t="n">
        <v>90039</v>
      </c>
      <c r="J318"/>
    </row>
    <row r="319" ht="15" customHeight="1">
      <c r="A319" s="73" t="s">
        <v>75</v>
      </c>
      <c r="B319"/>
      <c r="C319" s="70" t="s">
        <v>82</v>
      </c>
      <c r="D319" s="74" t="s">
        <v>392</v>
      </c>
      <c r="E319" s="37" t="s">
        <v>401</v>
      </c>
      <c r="F319" s="36" t="s">
        <v>394</v>
      </c>
      <c r="G319" s="37" t="n">
        <v>289866</v>
      </c>
      <c r="H319" s="37" t="n">
        <v>1149883</v>
      </c>
      <c r="I319" s="37" t="n">
        <v>97580</v>
      </c>
      <c r="J319"/>
    </row>
    <row r="320" ht="15" customHeight="1">
      <c r="A320" s="73" t="s">
        <v>75</v>
      </c>
      <c r="B320"/>
      <c r="C320" s="70" t="s">
        <v>88</v>
      </c>
      <c r="D320" s="74" t="s">
        <v>398</v>
      </c>
      <c r="E320" s="37" t="s">
        <v>410</v>
      </c>
      <c r="F320" s="36" t="s">
        <v>397</v>
      </c>
      <c r="G320" s="37" t="n">
        <v>288256</v>
      </c>
      <c r="H320" s="37" t="n">
        <v>1148294</v>
      </c>
      <c r="I320" s="37" t="n">
        <v>92345</v>
      </c>
      <c r="J320"/>
    </row>
    <row r="321" ht="15" customHeight="1">
      <c r="A321" s="73" t="s">
        <v>75</v>
      </c>
      <c r="B321"/>
      <c r="C321" s="70" t="s">
        <v>88</v>
      </c>
      <c r="D321" s="74" t="s">
        <v>392</v>
      </c>
      <c r="E321" s="37" t="s">
        <v>399</v>
      </c>
      <c r="F321" s="36" t="s">
        <v>394</v>
      </c>
      <c r="G321" s="37" t="n">
        <v>290192</v>
      </c>
      <c r="H321" s="37" t="n">
        <v>1151863</v>
      </c>
      <c r="I321" s="37" t="n">
        <v>95937</v>
      </c>
      <c r="J321"/>
    </row>
    <row r="322" ht="15" customHeight="1">
      <c r="A322" s="73" t="s">
        <v>75</v>
      </c>
      <c r="B322" s="74"/>
      <c r="C322" s="70" t="s">
        <v>88</v>
      </c>
      <c r="D322" s="74" t="s">
        <v>404</v>
      </c>
      <c r="E322" s="37" t="s">
        <v>399</v>
      </c>
      <c r="F322" s="36" t="s">
        <v>394</v>
      </c>
      <c r="G322" s="37" t="n">
        <v>289672</v>
      </c>
      <c r="H322" s="37" t="n">
        <v>1151868</v>
      </c>
      <c r="I322" s="37" t="n">
        <v>97534</v>
      </c>
      <c r="J322"/>
    </row>
    <row r="323" ht="15" customHeight="1">
      <c r="A323" s="73" t="s">
        <v>75</v>
      </c>
      <c r="B323" s="74"/>
      <c r="C323" s="70" t="s">
        <v>88</v>
      </c>
      <c r="D323" s="74" t="s">
        <v>395</v>
      </c>
      <c r="E323" s="37" t="s">
        <v>411</v>
      </c>
      <c r="F323" s="36" t="s">
        <v>397</v>
      </c>
      <c r="G323" s="37" t="n">
        <v>289672</v>
      </c>
      <c r="H323" s="37" t="n">
        <v>1153894</v>
      </c>
      <c r="I323" s="37" t="n">
        <v>97534</v>
      </c>
      <c r="J323"/>
    </row>
    <row r="324" ht="15" customHeight="1">
      <c r="A324" s="73" t="s">
        <v>75</v>
      </c>
      <c r="B324" s="74"/>
      <c r="C324" s="70" t="s">
        <v>88</v>
      </c>
      <c r="D324" s="74" t="s">
        <v>398</v>
      </c>
      <c r="E324" s="37" t="s">
        <v>416</v>
      </c>
      <c r="F324" s="36" t="s">
        <v>397</v>
      </c>
      <c r="G324" s="37" t="n">
        <v>288063</v>
      </c>
      <c r="H324" s="37" t="n">
        <v>1149567</v>
      </c>
      <c r="I324" s="37" t="n">
        <v>67262</v>
      </c>
      <c r="J324"/>
    </row>
    <row r="325" ht="15" customHeight="1">
      <c r="A325" s="73" t="s">
        <v>75</v>
      </c>
      <c r="B325"/>
      <c r="C325" s="70" t="s">
        <v>81</v>
      </c>
      <c r="D325" s="74" t="s">
        <v>392</v>
      </c>
      <c r="E325" s="37" t="s">
        <v>400</v>
      </c>
      <c r="F325" s="36" t="s">
        <v>394</v>
      </c>
      <c r="G325" s="37" t="n">
        <v>290810</v>
      </c>
      <c r="H325" s="37" t="n">
        <v>1154156</v>
      </c>
      <c r="I325" s="37" t="n">
        <v>97772</v>
      </c>
      <c r="J325"/>
    </row>
    <row r="326" ht="15" customHeight="1">
      <c r="A326" s="73" t="s">
        <v>75</v>
      </c>
      <c r="B326"/>
      <c r="C326" s="70" t="s">
        <v>81</v>
      </c>
      <c r="D326" s="74" t="s">
        <v>406</v>
      </c>
      <c r="E326" s="37" t="s">
        <v>400</v>
      </c>
      <c r="F326" s="36" t="s">
        <v>394</v>
      </c>
      <c r="G326" s="37" t="n">
        <v>290810</v>
      </c>
      <c r="H326" s="37" t="n">
        <v>1154271</v>
      </c>
      <c r="I326" s="37" t="n">
        <v>97772</v>
      </c>
      <c r="J326"/>
    </row>
    <row r="327" ht="15" customHeight="1">
      <c r="A327" s="73" t="s">
        <v>75</v>
      </c>
      <c r="B327"/>
      <c r="C327" s="70" t="s">
        <v>84</v>
      </c>
      <c r="D327" s="74" t="s">
        <v>392</v>
      </c>
      <c r="E327" s="37" t="s">
        <v>400</v>
      </c>
      <c r="F327" s="36" t="s">
        <v>394</v>
      </c>
      <c r="G327" s="37" t="n">
        <v>290435</v>
      </c>
      <c r="H327" s="37" t="n">
        <v>1154336</v>
      </c>
      <c r="I327" s="37" t="n">
        <v>97385</v>
      </c>
      <c r="J327"/>
    </row>
    <row r="328" ht="15" customHeight="1">
      <c r="A328" s="75" t="s">
        <v>75</v>
      </c>
      <c r="B328"/>
      <c r="C328" s="70" t="s">
        <v>89</v>
      </c>
      <c r="D328" s="74" t="s">
        <v>392</v>
      </c>
      <c r="E328" s="37" t="s">
        <v>411</v>
      </c>
      <c r="F328" s="36" t="s">
        <v>394</v>
      </c>
      <c r="G328" s="37" t="n">
        <v>290448</v>
      </c>
      <c r="H328" s="37" t="n">
        <v>1153733</v>
      </c>
      <c r="I328" s="37" t="n">
        <v>96894</v>
      </c>
      <c r="J328"/>
    </row>
    <row r="329" ht="15" customHeight="1">
      <c r="A329" s="75" t="s">
        <v>75</v>
      </c>
      <c r="B329"/>
      <c r="C329" s="70" t="s">
        <v>89</v>
      </c>
      <c r="D329" s="74" t="s">
        <v>395</v>
      </c>
      <c r="E329" s="37" t="s">
        <v>411</v>
      </c>
      <c r="F329" s="36" t="s">
        <v>397</v>
      </c>
      <c r="G329" s="37" t="n">
        <v>290448</v>
      </c>
      <c r="H329" s="37" t="n">
        <v>1153985</v>
      </c>
      <c r="I329" s="37" t="n">
        <v>96894</v>
      </c>
      <c r="J329"/>
    </row>
    <row r="330" ht="15" customHeight="1">
      <c r="A330" s="73" t="s">
        <v>75</v>
      </c>
      <c r="B330" s="74"/>
      <c r="C330" s="70" t="s">
        <v>84</v>
      </c>
      <c r="D330" s="74" t="s">
        <v>395</v>
      </c>
      <c r="E330" s="37" t="s">
        <v>407</v>
      </c>
      <c r="F330" s="36" t="s">
        <v>397</v>
      </c>
      <c r="G330" s="37" t="n">
        <v>289068</v>
      </c>
      <c r="H330" s="37" t="n">
        <v>1150162</v>
      </c>
      <c r="I330" s="37" t="n">
        <v>97006</v>
      </c>
      <c r="J330"/>
    </row>
    <row r="331" ht="15" customHeight="1">
      <c r="A331" s="73" t="s">
        <v>75</v>
      </c>
      <c r="B331" s="74"/>
      <c r="C331" s="70" t="s">
        <v>84</v>
      </c>
      <c r="D331" s="74" t="s">
        <v>398</v>
      </c>
      <c r="E331" s="37" t="s">
        <v>424</v>
      </c>
      <c r="F331" s="36" t="s">
        <v>397</v>
      </c>
      <c r="G331" s="37" t="n">
        <v>289068</v>
      </c>
      <c r="H331" s="37" t="n">
        <v>1150764</v>
      </c>
      <c r="I331" s="37" t="n">
        <v>97006</v>
      </c>
      <c r="J331"/>
    </row>
    <row r="332" ht="15" customHeight="1">
      <c r="A332" s="75" t="s">
        <v>75</v>
      </c>
      <c r="B332"/>
      <c r="C332" s="70" t="s">
        <v>84</v>
      </c>
      <c r="D332" s="74" t="s">
        <v>392</v>
      </c>
      <c r="E332" s="37" t="s">
        <v>411</v>
      </c>
      <c r="F332" s="36" t="s">
        <v>394</v>
      </c>
      <c r="G332" s="37" t="n">
        <v>290946</v>
      </c>
      <c r="H332" s="37" t="n">
        <v>1153940</v>
      </c>
      <c r="I332" s="37" t="n">
        <v>64635</v>
      </c>
      <c r="J332"/>
    </row>
    <row r="333" ht="15" customHeight="1">
      <c r="A333" s="73" t="s">
        <v>271</v>
      </c>
      <c r="B333" t="s">
        <v>314</v>
      </c>
      <c r="C333" s="70" t="s">
        <v>316</v>
      </c>
      <c r="D333" s="74" t="s">
        <v>392</v>
      </c>
      <c r="E333" s="37" t="s">
        <v>407</v>
      </c>
      <c r="F333" s="36" t="s">
        <v>394</v>
      </c>
      <c r="G333" s="37" t="n">
        <v>289490</v>
      </c>
      <c r="H333" s="37" t="n">
        <v>1150089</v>
      </c>
      <c r="I333" s="37" t="n">
        <v>96030</v>
      </c>
      <c r="J333"/>
    </row>
    <row r="334" ht="15" customHeight="1">
      <c r="A334" s="73" t="s">
        <v>271</v>
      </c>
      <c r="B334" t="s">
        <v>314</v>
      </c>
      <c r="C334" s="70" t="s">
        <v>316</v>
      </c>
      <c r="D334" s="74" t="s">
        <v>406</v>
      </c>
      <c r="E334" s="37" t="s">
        <v>403</v>
      </c>
      <c r="F334" s="36" t="s">
        <v>394</v>
      </c>
      <c r="G334" s="37" t="n">
        <v>289490</v>
      </c>
      <c r="H334" s="37" t="n">
        <v>1152863</v>
      </c>
      <c r="I334" s="37" t="n">
        <v>96030</v>
      </c>
      <c r="J334"/>
    </row>
    <row r="335" ht="15" customHeight="1">
      <c r="A335" s="73" t="s">
        <v>271</v>
      </c>
      <c r="B335" t="s">
        <v>314</v>
      </c>
      <c r="C335" s="70" t="s">
        <v>316</v>
      </c>
      <c r="D335" s="74" t="s">
        <v>392</v>
      </c>
      <c r="E335" s="37" t="s">
        <v>416</v>
      </c>
      <c r="F335" s="36" t="s">
        <v>394</v>
      </c>
      <c r="G335" s="37" t="n">
        <v>289783</v>
      </c>
      <c r="H335" s="37" t="n">
        <v>1149646</v>
      </c>
      <c r="I335" s="37" t="n">
        <v>97556</v>
      </c>
      <c r="J335"/>
    </row>
    <row r="336" ht="15" customHeight="1">
      <c r="A336" s="73" t="s">
        <v>271</v>
      </c>
      <c r="B336" s="74" t="s">
        <v>314</v>
      </c>
      <c r="C336" s="70" t="s">
        <v>316</v>
      </c>
      <c r="D336" s="74" t="s">
        <v>392</v>
      </c>
      <c r="E336" s="37" t="s">
        <v>400</v>
      </c>
      <c r="F336" s="36" t="s">
        <v>394</v>
      </c>
      <c r="G336" s="37" t="n">
        <v>290958</v>
      </c>
      <c r="H336" s="37" t="n">
        <v>1154328</v>
      </c>
      <c r="I336" s="37" t="n">
        <v>97688</v>
      </c>
      <c r="J336"/>
    </row>
    <row r="337" ht="15" customHeight="1">
      <c r="A337" s="73" t="s">
        <v>175</v>
      </c>
      <c r="B337" t="s">
        <v>176</v>
      </c>
      <c r="C337" s="70" t="s">
        <v>178</v>
      </c>
      <c r="D337" s="74" t="s">
        <v>392</v>
      </c>
      <c r="E337" s="37" t="s">
        <v>424</v>
      </c>
      <c r="F337" s="36" t="s">
        <v>394</v>
      </c>
      <c r="G337" s="37" t="n">
        <v>289588</v>
      </c>
      <c r="H337" s="37" t="n">
        <v>1150617</v>
      </c>
      <c r="I337" s="37" t="n">
        <v>97487</v>
      </c>
      <c r="J337"/>
    </row>
    <row r="338" ht="15" customHeight="1">
      <c r="A338" s="75" t="s">
        <v>175</v>
      </c>
      <c r="B338"/>
      <c r="C338" s="70" t="s">
        <v>228</v>
      </c>
      <c r="D338" s="60" t="s">
        <v>395</v>
      </c>
      <c r="E338" s="37" t="s">
        <v>415</v>
      </c>
      <c r="F338" s="36" t="s">
        <v>397</v>
      </c>
      <c r="G338" s="37" t="n">
        <v>289078</v>
      </c>
      <c r="H338" s="37" t="n">
        <v>1149343</v>
      </c>
      <c r="I338" s="37" t="n">
        <v>96894</v>
      </c>
      <c r="J338"/>
    </row>
    <row r="339" ht="15" customHeight="1">
      <c r="A339" s="73" t="s">
        <v>175</v>
      </c>
      <c r="B339" s="74"/>
      <c r="C339" s="70" t="s">
        <v>228</v>
      </c>
      <c r="D339" s="74" t="s">
        <v>398</v>
      </c>
      <c r="E339" s="37" t="s">
        <v>401</v>
      </c>
      <c r="F339" s="36" t="s">
        <v>397</v>
      </c>
      <c r="G339" s="37" t="n">
        <v>289078</v>
      </c>
      <c r="H339" s="37" t="n">
        <v>1149767</v>
      </c>
      <c r="I339" s="37" t="n">
        <v>96894</v>
      </c>
      <c r="J339"/>
    </row>
    <row r="340" ht="15" customHeight="1">
      <c r="A340" s="73" t="s">
        <v>249</v>
      </c>
      <c r="B340"/>
      <c r="C340" s="70" t="s">
        <v>263</v>
      </c>
      <c r="D340" s="74" t="s">
        <v>392</v>
      </c>
      <c r="E340" s="37" t="s">
        <v>419</v>
      </c>
      <c r="F340" s="36" t="s">
        <v>394</v>
      </c>
      <c r="G340" s="37" t="n">
        <v>290687</v>
      </c>
      <c r="H340" s="37" t="n">
        <v>1152602</v>
      </c>
      <c r="I340" s="37" t="n">
        <v>86394</v>
      </c>
      <c r="J340"/>
    </row>
    <row r="341" ht="15" customHeight="1">
      <c r="A341" s="73" t="s">
        <v>249</v>
      </c>
      <c r="B341" s="74"/>
      <c r="C341" s="70" t="s">
        <v>263</v>
      </c>
      <c r="D341" s="74" t="s">
        <v>395</v>
      </c>
      <c r="E341" s="37" t="s">
        <v>419</v>
      </c>
      <c r="F341" s="36" t="s">
        <v>397</v>
      </c>
      <c r="G341" s="37" t="n">
        <v>290687</v>
      </c>
      <c r="H341" s="37" t="n">
        <v>1152606</v>
      </c>
      <c r="I341" s="37" t="n">
        <v>86394</v>
      </c>
      <c r="J341"/>
    </row>
    <row r="342" ht="15" customHeight="1">
      <c r="A342" s="73" t="s">
        <v>75</v>
      </c>
      <c r="B342"/>
      <c r="C342" s="70" t="s">
        <v>85</v>
      </c>
      <c r="D342" s="74" t="s">
        <v>392</v>
      </c>
      <c r="E342" s="37" t="s">
        <v>401</v>
      </c>
      <c r="F342" s="36" t="s">
        <v>394</v>
      </c>
      <c r="G342" s="37" t="n">
        <v>289660</v>
      </c>
      <c r="H342" s="37" t="n">
        <v>1149730</v>
      </c>
      <c r="I342" s="37" t="n">
        <v>96985</v>
      </c>
      <c r="J342"/>
    </row>
    <row r="343" ht="15" customHeight="1">
      <c r="A343" s="73" t="s">
        <v>75</v>
      </c>
      <c r="B343" s="74"/>
      <c r="C343" s="70" t="s">
        <v>85</v>
      </c>
      <c r="D343" s="74" t="s">
        <v>395</v>
      </c>
      <c r="E343" s="37" t="s">
        <v>401</v>
      </c>
      <c r="F343" s="36" t="s">
        <v>397</v>
      </c>
      <c r="G343" s="37" t="n">
        <v>289660</v>
      </c>
      <c r="H343" s="37" t="n">
        <v>1149872</v>
      </c>
      <c r="I343" s="37" t="n">
        <v>96985</v>
      </c>
      <c r="J343"/>
    </row>
    <row r="344" ht="15" customHeight="1">
      <c r="A344" s="73" t="s">
        <v>75</v>
      </c>
      <c r="B344"/>
      <c r="C344" s="70" t="s">
        <v>85</v>
      </c>
      <c r="D344" s="74" t="s">
        <v>398</v>
      </c>
      <c r="E344" s="37" t="s">
        <v>424</v>
      </c>
      <c r="F344" s="36" t="s">
        <v>397</v>
      </c>
      <c r="G344" s="37" t="n">
        <v>289660</v>
      </c>
      <c r="H344" s="37" t="n">
        <v>1150539</v>
      </c>
      <c r="I344" s="37" t="n">
        <v>96985</v>
      </c>
      <c r="J344"/>
    </row>
    <row r="345" ht="15" customHeight="1">
      <c r="A345" s="75" t="s">
        <v>271</v>
      </c>
      <c r="B345" t="s">
        <v>289</v>
      </c>
      <c r="C345" s="70" t="s">
        <v>292</v>
      </c>
      <c r="D345" s="74" t="s">
        <v>392</v>
      </c>
      <c r="E345" s="37" t="s">
        <v>419</v>
      </c>
      <c r="F345" s="36" t="s">
        <v>394</v>
      </c>
      <c r="G345" s="37" t="n">
        <v>290244</v>
      </c>
      <c r="H345" s="37" t="n">
        <v>1152511</v>
      </c>
      <c r="I345" s="37" t="n">
        <v>10802</v>
      </c>
      <c r="J345"/>
    </row>
    <row r="346" ht="15" customHeight="1">
      <c r="A346" s="73" t="s">
        <v>175</v>
      </c>
      <c r="B346" t="s">
        <v>179</v>
      </c>
      <c r="C346" s="70" t="s">
        <v>182</v>
      </c>
      <c r="D346" s="74" t="s">
        <v>392</v>
      </c>
      <c r="E346" s="37" t="s">
        <v>418</v>
      </c>
      <c r="F346" s="36" t="s">
        <v>394</v>
      </c>
      <c r="G346" s="37" t="n">
        <v>290589</v>
      </c>
      <c r="H346" s="37" t="n">
        <v>1153059</v>
      </c>
      <c r="I346" s="37" t="n">
        <v>97732</v>
      </c>
      <c r="J346"/>
    </row>
    <row r="347" ht="15" customHeight="1">
      <c r="A347" s="75" t="s">
        <v>75</v>
      </c>
      <c r="B347"/>
      <c r="C347" s="70" t="s">
        <v>88</v>
      </c>
      <c r="D347" s="74" t="s">
        <v>392</v>
      </c>
      <c r="E347" s="37" t="s">
        <v>401</v>
      </c>
      <c r="F347" s="36" t="s">
        <v>394</v>
      </c>
      <c r="G347" s="37" t="n">
        <v>289401</v>
      </c>
      <c r="H347" s="37" t="n">
        <v>1149917</v>
      </c>
      <c r="I347" s="37" t="n">
        <v>66019</v>
      </c>
      <c r="J347"/>
    </row>
    <row r="348" ht="15" customHeight="1">
      <c r="A348" s="73" t="s">
        <v>175</v>
      </c>
      <c r="B348" t="s">
        <v>197</v>
      </c>
      <c r="C348" s="70" t="s">
        <v>198</v>
      </c>
      <c r="D348" s="74" t="s">
        <v>392</v>
      </c>
      <c r="E348" s="37" t="s">
        <v>418</v>
      </c>
      <c r="F348" s="36" t="s">
        <v>394</v>
      </c>
      <c r="G348" s="37" t="n">
        <v>290769</v>
      </c>
      <c r="H348" s="37" t="n">
        <v>1153404</v>
      </c>
      <c r="I348" s="37" t="n">
        <v>73444</v>
      </c>
      <c r="J348"/>
    </row>
    <row r="349" ht="15" customHeight="1">
      <c r="A349" s="73" t="s">
        <v>175</v>
      </c>
      <c r="B349" t="s">
        <v>197</v>
      </c>
      <c r="C349" s="70" t="s">
        <v>198</v>
      </c>
      <c r="D349" s="74" t="s">
        <v>406</v>
      </c>
      <c r="E349" s="37" t="s">
        <v>418</v>
      </c>
      <c r="F349" s="36" t="s">
        <v>394</v>
      </c>
      <c r="G349" s="37" t="n">
        <v>290769</v>
      </c>
      <c r="H349" s="37" t="n">
        <v>1153408</v>
      </c>
      <c r="I349" s="37" t="n">
        <v>73444</v>
      </c>
      <c r="J349"/>
    </row>
    <row r="350" ht="15" customHeight="1">
      <c r="A350" s="73" t="s">
        <v>90</v>
      </c>
      <c r="B350" t="s">
        <v>104</v>
      </c>
      <c r="C350" s="70" t="s">
        <v>105</v>
      </c>
      <c r="D350" s="74" t="s">
        <v>392</v>
      </c>
      <c r="E350" s="37" t="s">
        <v>411</v>
      </c>
      <c r="F350" s="36" t="s">
        <v>394</v>
      </c>
      <c r="G350" s="37" t="n">
        <v>291020</v>
      </c>
      <c r="H350" s="37" t="n">
        <v>1153869</v>
      </c>
      <c r="I350" s="37" t="n">
        <v>81646</v>
      </c>
      <c r="J350"/>
    </row>
    <row r="351" ht="15" customHeight="1">
      <c r="A351" s="73" t="s">
        <v>90</v>
      </c>
      <c r="B351" t="s">
        <v>104</v>
      </c>
      <c r="C351" s="70" t="s">
        <v>105</v>
      </c>
      <c r="D351" s="74" t="s">
        <v>395</v>
      </c>
      <c r="E351" s="37" t="s">
        <v>411</v>
      </c>
      <c r="F351" s="36" t="s">
        <v>397</v>
      </c>
      <c r="G351" s="37" t="n">
        <v>291020</v>
      </c>
      <c r="H351" s="37" t="n">
        <v>1153962</v>
      </c>
      <c r="I351" s="37" t="n">
        <v>81646</v>
      </c>
      <c r="J351"/>
    </row>
    <row r="352" ht="15" customHeight="1">
      <c r="A352" s="73" t="s">
        <v>90</v>
      </c>
      <c r="B352" t="s">
        <v>104</v>
      </c>
      <c r="C352" s="70" t="s">
        <v>105</v>
      </c>
      <c r="D352" s="74" t="s">
        <v>398</v>
      </c>
      <c r="E352" s="37" t="s">
        <v>411</v>
      </c>
      <c r="F352" s="36" t="s">
        <v>397</v>
      </c>
      <c r="G352" s="37" t="n">
        <v>291020</v>
      </c>
      <c r="H352" s="37" t="n">
        <v>1153998</v>
      </c>
      <c r="I352" s="37" t="n">
        <v>81646</v>
      </c>
      <c r="J352"/>
    </row>
    <row r="353" ht="15" customHeight="1">
      <c r="A353" s="73" t="s">
        <v>75</v>
      </c>
      <c r="B353"/>
      <c r="C353" s="70" t="s">
        <v>85</v>
      </c>
      <c r="D353" s="74" t="s">
        <v>392</v>
      </c>
      <c r="E353" s="37" t="s">
        <v>411</v>
      </c>
      <c r="F353" s="36" t="s">
        <v>394</v>
      </c>
      <c r="G353" s="37" t="n">
        <v>290682</v>
      </c>
      <c r="H353" s="37" t="n">
        <v>1153860</v>
      </c>
      <c r="I353" s="37" t="n">
        <v>97663</v>
      </c>
      <c r="J353"/>
    </row>
    <row r="354" ht="15" customHeight="1">
      <c r="A354" s="73" t="s">
        <v>75</v>
      </c>
      <c r="B354"/>
      <c r="C354" s="70" t="s">
        <v>84</v>
      </c>
      <c r="D354" s="74" t="s">
        <v>392</v>
      </c>
      <c r="E354" s="37" t="s">
        <v>412</v>
      </c>
      <c r="F354" s="36" t="s">
        <v>394</v>
      </c>
      <c r="G354" s="37" t="n">
        <v>289740</v>
      </c>
      <c r="H354" s="37" t="n">
        <v>1151357</v>
      </c>
      <c r="I354" s="37" t="n">
        <v>97551</v>
      </c>
      <c r="J354"/>
    </row>
    <row r="355" ht="15" customHeight="1">
      <c r="A355" s="73" t="s">
        <v>75</v>
      </c>
      <c r="B355" s="74"/>
      <c r="C355" s="70" t="s">
        <v>84</v>
      </c>
      <c r="D355" s="74" t="s">
        <v>404</v>
      </c>
      <c r="E355" s="37" t="s">
        <v>419</v>
      </c>
      <c r="F355" s="36" t="s">
        <v>394</v>
      </c>
      <c r="G355" s="37" t="n">
        <v>289740</v>
      </c>
      <c r="H355" s="37" t="n">
        <v>1152583</v>
      </c>
      <c r="I355" s="37" t="n">
        <v>97551</v>
      </c>
      <c r="J355"/>
    </row>
    <row r="356" ht="15" customHeight="1">
      <c r="A356" s="73" t="s">
        <v>75</v>
      </c>
      <c r="B356" s="74"/>
      <c r="C356" s="70" t="s">
        <v>84</v>
      </c>
      <c r="D356" s="74" t="s">
        <v>395</v>
      </c>
      <c r="E356" s="37" t="s">
        <v>419</v>
      </c>
      <c r="F356" s="36" t="s">
        <v>397</v>
      </c>
      <c r="G356" s="37" t="n">
        <v>289740</v>
      </c>
      <c r="H356" s="37" t="n">
        <v>1152587</v>
      </c>
      <c r="I356" s="37" t="n">
        <v>97551</v>
      </c>
      <c r="J356"/>
    </row>
    <row r="357" ht="15" customHeight="1">
      <c r="A357" s="73" t="s">
        <v>75</v>
      </c>
      <c r="B357"/>
      <c r="C357" s="70" t="s">
        <v>84</v>
      </c>
      <c r="D357" s="74" t="s">
        <v>398</v>
      </c>
      <c r="E357" s="37" t="s">
        <v>427</v>
      </c>
      <c r="F357" s="36" t="s">
        <v>397</v>
      </c>
      <c r="G357" s="37" t="n">
        <v>289740</v>
      </c>
      <c r="H357" s="37" t="n">
        <v>1153589</v>
      </c>
      <c r="I357" s="37" t="n">
        <v>97551</v>
      </c>
      <c r="J357"/>
    </row>
    <row r="358" ht="15" customHeight="1">
      <c r="A358" s="73" t="s">
        <v>175</v>
      </c>
      <c r="B358"/>
      <c r="C358" s="70" t="s">
        <v>245</v>
      </c>
      <c r="D358" s="74" t="s">
        <v>392</v>
      </c>
      <c r="E358" s="37" t="s">
        <v>415</v>
      </c>
      <c r="F358" s="36" t="s">
        <v>394</v>
      </c>
      <c r="G358" s="37" t="n">
        <v>289589</v>
      </c>
      <c r="H358" s="37" t="n">
        <v>1149260</v>
      </c>
      <c r="I358" s="37" t="n">
        <v>97487</v>
      </c>
      <c r="J358"/>
    </row>
    <row r="359" ht="15" customHeight="1">
      <c r="A359" s="73" t="s">
        <v>175</v>
      </c>
      <c r="B359"/>
      <c r="C359" s="70" t="s">
        <v>245</v>
      </c>
      <c r="D359" s="74" t="s">
        <v>406</v>
      </c>
      <c r="E359" s="37" t="s">
        <v>403</v>
      </c>
      <c r="F359" s="36" t="s">
        <v>394</v>
      </c>
      <c r="G359" s="37" t="n">
        <v>289589</v>
      </c>
      <c r="H359" s="37" t="n">
        <v>1152848</v>
      </c>
      <c r="I359" s="37" t="n">
        <v>97487</v>
      </c>
      <c r="J359"/>
    </row>
    <row r="360" ht="15" customHeight="1">
      <c r="A360" s="73" t="s">
        <v>75</v>
      </c>
      <c r="B360"/>
      <c r="C360" s="70" t="s">
        <v>88</v>
      </c>
      <c r="D360" s="74" t="s">
        <v>392</v>
      </c>
      <c r="E360" s="37" t="s">
        <v>393</v>
      </c>
      <c r="F360" s="36" t="s">
        <v>394</v>
      </c>
      <c r="G360" s="37" t="n">
        <v>289256</v>
      </c>
      <c r="H360" s="37" t="n">
        <v>1148873</v>
      </c>
      <c r="I360" s="37" t="n">
        <v>95594</v>
      </c>
      <c r="J360"/>
    </row>
    <row r="361" ht="15" customHeight="1">
      <c r="A361" s="73" t="s">
        <v>75</v>
      </c>
      <c r="B361"/>
      <c r="C361" s="70" t="s">
        <v>88</v>
      </c>
      <c r="D361" s="74" t="s">
        <v>406</v>
      </c>
      <c r="E361" s="37" t="s">
        <v>424</v>
      </c>
      <c r="F361" s="36" t="s">
        <v>394</v>
      </c>
      <c r="G361" s="37" t="n">
        <v>289256</v>
      </c>
      <c r="H361" s="37" t="n">
        <v>1150532</v>
      </c>
      <c r="I361" s="37" t="n">
        <v>95594</v>
      </c>
      <c r="J361"/>
    </row>
    <row r="362" ht="15" customHeight="1">
      <c r="A362" s="73" t="s">
        <v>75</v>
      </c>
      <c r="B362" s="74"/>
      <c r="C362" s="70" t="s">
        <v>88</v>
      </c>
      <c r="D362" s="74" t="s">
        <v>392</v>
      </c>
      <c r="E362" s="37" t="s">
        <v>411</v>
      </c>
      <c r="F362" s="36" t="s">
        <v>394</v>
      </c>
      <c r="G362" s="37" t="n">
        <v>290418</v>
      </c>
      <c r="H362" s="37" t="n">
        <v>1153846</v>
      </c>
      <c r="I362" s="37" t="n">
        <v>97670</v>
      </c>
      <c r="J362"/>
    </row>
    <row r="363" ht="15" customHeight="1">
      <c r="A363" s="73" t="s">
        <v>175</v>
      </c>
      <c r="B363"/>
      <c r="C363" s="70" t="s">
        <v>221</v>
      </c>
      <c r="D363" s="74" t="s">
        <v>392</v>
      </c>
      <c r="E363" s="37" t="s">
        <v>411</v>
      </c>
      <c r="F363" s="36" t="s">
        <v>394</v>
      </c>
      <c r="G363" s="37" t="n">
        <v>291058</v>
      </c>
      <c r="H363" s="37" t="n">
        <v>1153643</v>
      </c>
      <c r="I363" s="37" t="n">
        <v>97612</v>
      </c>
      <c r="J363"/>
    </row>
    <row r="364" ht="15" customHeight="1">
      <c r="A364" s="73" t="s">
        <v>271</v>
      </c>
      <c r="B364"/>
      <c r="C364" s="70" t="s">
        <v>332</v>
      </c>
      <c r="D364" s="74" t="s">
        <v>392</v>
      </c>
      <c r="E364" s="37" t="s">
        <v>425</v>
      </c>
      <c r="F364" s="36" t="s">
        <v>394</v>
      </c>
      <c r="G364" s="37" t="n">
        <v>290259</v>
      </c>
      <c r="H364" s="37" t="n">
        <v>1151687</v>
      </c>
      <c r="I364" s="37" t="n">
        <v>97032</v>
      </c>
      <c r="J364"/>
    </row>
    <row r="365" ht="15" customHeight="1">
      <c r="A365" s="73" t="s">
        <v>271</v>
      </c>
      <c r="B365"/>
      <c r="C365" s="70" t="s">
        <v>332</v>
      </c>
      <c r="D365" s="74" t="s">
        <v>395</v>
      </c>
      <c r="E365" s="37" t="s">
        <v>403</v>
      </c>
      <c r="F365" s="36" t="s">
        <v>397</v>
      </c>
      <c r="G365" s="37" t="n">
        <v>290259</v>
      </c>
      <c r="H365" s="37" t="n">
        <v>1152845</v>
      </c>
      <c r="I365" s="37" t="n">
        <v>97032</v>
      </c>
      <c r="J365"/>
    </row>
    <row r="366" ht="15" customHeight="1">
      <c r="A366" s="73" t="s">
        <v>271</v>
      </c>
      <c r="B366" s="74"/>
      <c r="C366" s="70" t="s">
        <v>332</v>
      </c>
      <c r="D366" s="74" t="s">
        <v>398</v>
      </c>
      <c r="E366" s="37" t="s">
        <v>403</v>
      </c>
      <c r="F366" s="36" t="s">
        <v>397</v>
      </c>
      <c r="G366" s="37" t="n">
        <v>290259</v>
      </c>
      <c r="H366" s="37" t="n">
        <v>1152846</v>
      </c>
      <c r="I366" s="37" t="n">
        <v>97032</v>
      </c>
      <c r="J366"/>
    </row>
    <row r="367" ht="15" customHeight="1">
      <c r="A367" s="75" t="s">
        <v>75</v>
      </c>
      <c r="B367"/>
      <c r="C367" s="70" t="s">
        <v>87</v>
      </c>
      <c r="D367" s="74" t="s">
        <v>420</v>
      </c>
      <c r="E367" s="37" t="s">
        <v>424</v>
      </c>
      <c r="F367" s="36" t="s">
        <v>397</v>
      </c>
      <c r="G367" s="37" t="n">
        <v>289107</v>
      </c>
      <c r="H367" s="37" t="n">
        <v>1150541</v>
      </c>
      <c r="I367" s="37" t="n">
        <v>65833</v>
      </c>
      <c r="J367"/>
    </row>
    <row r="368" ht="15" customHeight="1">
      <c r="A368" s="75" t="s">
        <v>75</v>
      </c>
      <c r="B368"/>
      <c r="C368" s="70" t="s">
        <v>87</v>
      </c>
      <c r="D368" s="74" t="s">
        <v>398</v>
      </c>
      <c r="E368" s="37" t="s">
        <v>424</v>
      </c>
      <c r="F368" s="36" t="s">
        <v>397</v>
      </c>
      <c r="G368" s="37" t="n">
        <v>289107</v>
      </c>
      <c r="H368" s="37" t="n">
        <v>1150623</v>
      </c>
      <c r="I368" s="37" t="n">
        <v>65833</v>
      </c>
      <c r="J368"/>
    </row>
    <row r="369" ht="15" customHeight="1">
      <c r="A369" s="73" t="s">
        <v>75</v>
      </c>
      <c r="B369"/>
      <c r="C369" s="70" t="s">
        <v>86</v>
      </c>
      <c r="D369" s="74" t="s">
        <v>420</v>
      </c>
      <c r="E369" s="37" t="s">
        <v>405</v>
      </c>
      <c r="F369" s="36" t="s">
        <v>397</v>
      </c>
      <c r="G369" s="37" t="n">
        <v>288254</v>
      </c>
      <c r="H369" s="37" t="n">
        <v>1152110</v>
      </c>
      <c r="I369" s="37" t="n">
        <v>97262</v>
      </c>
      <c r="J369"/>
    </row>
    <row r="370" ht="15" customHeight="1">
      <c r="A370" s="73" t="s">
        <v>75</v>
      </c>
      <c r="B370"/>
      <c r="C370" s="70" t="s">
        <v>86</v>
      </c>
      <c r="D370" s="74" t="s">
        <v>398</v>
      </c>
      <c r="E370" s="37" t="s">
        <v>419</v>
      </c>
      <c r="F370" s="36" t="s">
        <v>397</v>
      </c>
      <c r="G370" s="37" t="n">
        <v>288254</v>
      </c>
      <c r="H370" s="37" t="n">
        <v>1152593</v>
      </c>
      <c r="I370" s="37" t="n">
        <v>97262</v>
      </c>
      <c r="J370"/>
    </row>
    <row r="371" ht="15" customHeight="1">
      <c r="A371" s="73" t="s">
        <v>75</v>
      </c>
      <c r="B371"/>
      <c r="C371" s="70" t="s">
        <v>86</v>
      </c>
      <c r="D371" s="74" t="s">
        <v>395</v>
      </c>
      <c r="E371" s="37" t="s">
        <v>393</v>
      </c>
      <c r="F371" s="36" t="s">
        <v>397</v>
      </c>
      <c r="G371" s="37" t="n">
        <v>288573</v>
      </c>
      <c r="H371" s="37" t="n">
        <v>1149102</v>
      </c>
      <c r="I371" s="37" t="n">
        <v>97318</v>
      </c>
      <c r="J371"/>
    </row>
    <row r="372" ht="15" customHeight="1">
      <c r="A372" s="73" t="s">
        <v>75</v>
      </c>
      <c r="B372" s="74"/>
      <c r="C372" s="70" t="s">
        <v>86</v>
      </c>
      <c r="D372" s="74" t="s">
        <v>398</v>
      </c>
      <c r="E372" s="37" t="s">
        <v>415</v>
      </c>
      <c r="F372" s="36" t="s">
        <v>397</v>
      </c>
      <c r="G372" s="37" t="n">
        <v>288573</v>
      </c>
      <c r="H372" s="37" t="n">
        <v>1149357</v>
      </c>
      <c r="I372" s="37" t="n">
        <v>97318</v>
      </c>
      <c r="J372"/>
    </row>
    <row r="373" ht="15" customHeight="1">
      <c r="A373" s="73" t="s">
        <v>75</v>
      </c>
      <c r="B373"/>
      <c r="C373" s="70" t="s">
        <v>86</v>
      </c>
      <c r="D373" s="74" t="s">
        <v>420</v>
      </c>
      <c r="E373" s="37" t="s">
        <v>403</v>
      </c>
      <c r="F373" s="36" t="s">
        <v>397</v>
      </c>
      <c r="G373" s="37" t="n">
        <v>289016</v>
      </c>
      <c r="H373" s="37" t="n">
        <v>1152925</v>
      </c>
      <c r="I373" s="37" t="n">
        <v>23401</v>
      </c>
      <c r="J373"/>
    </row>
    <row r="374" ht="15" customHeight="1">
      <c r="A374" s="75" t="s">
        <v>75</v>
      </c>
      <c r="B374"/>
      <c r="C374" s="70" t="s">
        <v>86</v>
      </c>
      <c r="D374" s="74" t="s">
        <v>398</v>
      </c>
      <c r="E374" s="37" t="s">
        <v>403</v>
      </c>
      <c r="F374" s="36" t="s">
        <v>397</v>
      </c>
      <c r="G374" s="37" t="n">
        <v>289016</v>
      </c>
      <c r="H374" s="37" t="n">
        <v>1152940</v>
      </c>
      <c r="I374" s="37" t="n">
        <v>23401</v>
      </c>
      <c r="J374"/>
    </row>
    <row r="375" ht="15" customHeight="1">
      <c r="A375" s="73" t="s">
        <v>75</v>
      </c>
      <c r="B375" s="74"/>
      <c r="C375" s="70" t="s">
        <v>86</v>
      </c>
      <c r="D375" s="74" t="s">
        <v>392</v>
      </c>
      <c r="E375" s="37" t="s">
        <v>419</v>
      </c>
      <c r="F375" s="36" t="s">
        <v>394</v>
      </c>
      <c r="G375" s="37" t="n">
        <v>290105</v>
      </c>
      <c r="H375" s="37" t="n">
        <v>1152438</v>
      </c>
      <c r="I375" s="37" t="n">
        <v>97540</v>
      </c>
      <c r="J375"/>
    </row>
    <row r="376" ht="15" customHeight="1">
      <c r="A376" s="73" t="s">
        <v>75</v>
      </c>
      <c r="B376" s="74"/>
      <c r="C376" s="70" t="s">
        <v>78</v>
      </c>
      <c r="D376" s="74" t="s">
        <v>392</v>
      </c>
      <c r="E376" s="37" t="s">
        <v>401</v>
      </c>
      <c r="F376" s="36" t="s">
        <v>394</v>
      </c>
      <c r="G376" s="37" t="n">
        <v>289773</v>
      </c>
      <c r="H376" s="37" t="n">
        <v>1149877</v>
      </c>
      <c r="I376" s="37" t="n">
        <v>97378</v>
      </c>
      <c r="J376"/>
    </row>
    <row r="377" ht="15" customHeight="1">
      <c r="A377" s="73" t="s">
        <v>75</v>
      </c>
      <c r="B377"/>
      <c r="C377" s="70" t="s">
        <v>78</v>
      </c>
      <c r="D377" s="74" t="s">
        <v>406</v>
      </c>
      <c r="E377" s="37" t="s">
        <v>400</v>
      </c>
      <c r="F377" s="36" t="s">
        <v>394</v>
      </c>
      <c r="G377" s="37" t="n">
        <v>289773</v>
      </c>
      <c r="H377" s="37" t="n">
        <v>1154299</v>
      </c>
      <c r="I377" s="37" t="n">
        <v>97378</v>
      </c>
      <c r="J377"/>
    </row>
    <row r="378" ht="15" customHeight="1">
      <c r="A378" s="73" t="s">
        <v>75</v>
      </c>
      <c r="B378" s="74"/>
      <c r="C378" s="70" t="s">
        <v>78</v>
      </c>
      <c r="D378" s="74" t="s">
        <v>392</v>
      </c>
      <c r="E378" s="37" t="s">
        <v>418</v>
      </c>
      <c r="F378" s="36" t="s">
        <v>394</v>
      </c>
      <c r="G378" s="37" t="n">
        <v>290889</v>
      </c>
      <c r="H378" s="37" t="n">
        <v>1153452</v>
      </c>
      <c r="I378" s="37" t="n">
        <v>82720</v>
      </c>
      <c r="J378"/>
    </row>
    <row r="379" ht="15" customHeight="1">
      <c r="A379" s="75" t="s">
        <v>75</v>
      </c>
      <c r="B379"/>
      <c r="C379" s="70" t="s">
        <v>84</v>
      </c>
      <c r="D379" s="74" t="s">
        <v>392</v>
      </c>
      <c r="E379" s="37" t="s">
        <v>411</v>
      </c>
      <c r="F379" s="36" t="s">
        <v>394</v>
      </c>
      <c r="G379" s="37" t="n">
        <v>290986</v>
      </c>
      <c r="H379" s="37" t="n">
        <v>1153949</v>
      </c>
      <c r="I379" s="37" t="n">
        <v>93648</v>
      </c>
      <c r="J379"/>
    </row>
    <row r="380" ht="15" customHeight="1">
      <c r="A380" s="73" t="s">
        <v>75</v>
      </c>
      <c r="B380"/>
      <c r="C380" s="70" t="s">
        <v>84</v>
      </c>
      <c r="D380" s="74" t="s">
        <v>392</v>
      </c>
      <c r="E380" s="37" t="s">
        <v>411</v>
      </c>
      <c r="F380" s="36" t="s">
        <v>394</v>
      </c>
      <c r="G380" s="37" t="n">
        <v>290808</v>
      </c>
      <c r="H380" s="37" t="n">
        <v>1153951</v>
      </c>
      <c r="I380" s="37" t="n">
        <v>97772</v>
      </c>
      <c r="J380"/>
    </row>
    <row r="381" ht="15" customHeight="1">
      <c r="A381" s="73" t="s">
        <v>90</v>
      </c>
      <c r="B381" t="s">
        <v>148</v>
      </c>
      <c r="C381" s="70" t="s">
        <v>150</v>
      </c>
      <c r="D381" s="74" t="s">
        <v>392</v>
      </c>
      <c r="E381" s="37" t="s">
        <v>419</v>
      </c>
      <c r="F381" s="36" t="s">
        <v>394</v>
      </c>
      <c r="G381" s="37" t="n">
        <v>290620</v>
      </c>
      <c r="H381" s="37" t="n">
        <v>1152417</v>
      </c>
      <c r="I381" s="37" t="n">
        <v>76729</v>
      </c>
      <c r="J381"/>
    </row>
    <row r="382" ht="15" customHeight="1">
      <c r="A382" s="75" t="s">
        <v>90</v>
      </c>
      <c r="B382" t="s">
        <v>148</v>
      </c>
      <c r="C382" s="70" t="s">
        <v>150</v>
      </c>
      <c r="D382" s="74" t="s">
        <v>395</v>
      </c>
      <c r="E382" s="37" t="s">
        <v>419</v>
      </c>
      <c r="F382" s="36" t="s">
        <v>397</v>
      </c>
      <c r="G382" s="37" t="n">
        <v>290620</v>
      </c>
      <c r="H382" s="37" t="n">
        <v>1152426</v>
      </c>
      <c r="I382" s="37" t="n">
        <v>76729</v>
      </c>
      <c r="J382"/>
    </row>
    <row r="383" ht="15" customHeight="1">
      <c r="A383" s="73" t="s">
        <v>90</v>
      </c>
      <c r="B383" t="s">
        <v>148</v>
      </c>
      <c r="C383" s="70" t="s">
        <v>150</v>
      </c>
      <c r="D383" s="74" t="s">
        <v>398</v>
      </c>
      <c r="E383" s="37" t="s">
        <v>418</v>
      </c>
      <c r="F383" s="36" t="s">
        <v>397</v>
      </c>
      <c r="G383" s="37" t="n">
        <v>290620</v>
      </c>
      <c r="H383" s="37" t="n">
        <v>1153373</v>
      </c>
      <c r="I383" s="37" t="n">
        <v>76729</v>
      </c>
      <c r="J383"/>
    </row>
    <row r="384" ht="15" customHeight="1">
      <c r="A384" s="73" t="s">
        <v>90</v>
      </c>
      <c r="B384" t="s">
        <v>110</v>
      </c>
      <c r="C384" s="70" t="s">
        <v>112</v>
      </c>
      <c r="D384" s="74" t="s">
        <v>406</v>
      </c>
      <c r="E384" s="37" t="s">
        <v>393</v>
      </c>
      <c r="F384" s="36" t="s">
        <v>394</v>
      </c>
      <c r="G384" s="37" t="n">
        <v>289096</v>
      </c>
      <c r="H384" s="37" t="n">
        <v>1148800</v>
      </c>
      <c r="I384" s="37" t="n">
        <v>97394</v>
      </c>
      <c r="J384"/>
    </row>
    <row r="385" ht="15" customHeight="1">
      <c r="A385" s="75" t="s">
        <v>90</v>
      </c>
      <c r="B385" t="s">
        <v>158</v>
      </c>
      <c r="C385" s="70" t="s">
        <v>163</v>
      </c>
      <c r="D385" s="74" t="s">
        <v>392</v>
      </c>
      <c r="E385" s="37" t="s">
        <v>400</v>
      </c>
      <c r="F385" s="36" t="s">
        <v>394</v>
      </c>
      <c r="G385" s="37" t="n">
        <v>291025</v>
      </c>
      <c r="H385" s="37" t="n">
        <v>1154330</v>
      </c>
      <c r="I385" s="37" t="n">
        <v>81646</v>
      </c>
      <c r="J385"/>
    </row>
    <row r="386" ht="15" customHeight="1">
      <c r="A386" s="73" t="s">
        <v>90</v>
      </c>
      <c r="B386" t="s">
        <v>158</v>
      </c>
      <c r="C386" s="70" t="s">
        <v>163</v>
      </c>
      <c r="D386" s="74" t="s">
        <v>395</v>
      </c>
      <c r="E386" s="37" t="s">
        <v>400</v>
      </c>
      <c r="F386" s="36" t="s">
        <v>397</v>
      </c>
      <c r="G386" s="37" t="n">
        <v>291025</v>
      </c>
      <c r="H386" s="37" t="n">
        <v>1154362</v>
      </c>
      <c r="I386" s="37" t="n">
        <v>81646</v>
      </c>
      <c r="J386"/>
    </row>
    <row r="387" ht="15" customHeight="1">
      <c r="A387" s="73" t="s">
        <v>249</v>
      </c>
      <c r="B387"/>
      <c r="C387" s="70" t="s">
        <v>257</v>
      </c>
      <c r="D387" s="74" t="s">
        <v>392</v>
      </c>
      <c r="E387" s="37" t="s">
        <v>424</v>
      </c>
      <c r="F387" s="36" t="s">
        <v>394</v>
      </c>
      <c r="G387" s="37" t="n">
        <v>290095</v>
      </c>
      <c r="H387" s="37" t="n">
        <v>1150564</v>
      </c>
      <c r="I387" s="37" t="n">
        <v>97612</v>
      </c>
      <c r="J387"/>
    </row>
    <row r="388" ht="15" customHeight="1">
      <c r="A388" s="73" t="s">
        <v>249</v>
      </c>
      <c r="B388" s="74"/>
      <c r="C388" s="70" t="s">
        <v>257</v>
      </c>
      <c r="D388" s="74" t="s">
        <v>395</v>
      </c>
      <c r="E388" s="37" t="s">
        <v>424</v>
      </c>
      <c r="F388" s="36" t="s">
        <v>397</v>
      </c>
      <c r="G388" s="37" t="n">
        <v>290095</v>
      </c>
      <c r="H388" s="37" t="n">
        <v>1150566</v>
      </c>
      <c r="I388" s="37" t="n">
        <v>97612</v>
      </c>
      <c r="J388"/>
    </row>
    <row r="389" ht="15" customHeight="1">
      <c r="A389" s="73" t="s">
        <v>249</v>
      </c>
      <c r="B389" s="74"/>
      <c r="C389" s="70" t="s">
        <v>257</v>
      </c>
      <c r="D389" s="74" t="s">
        <v>398</v>
      </c>
      <c r="E389" s="37" t="s">
        <v>424</v>
      </c>
      <c r="F389" s="36" t="s">
        <v>397</v>
      </c>
      <c r="G389" s="37" t="n">
        <v>290095</v>
      </c>
      <c r="H389" s="37" t="n">
        <v>1150567</v>
      </c>
      <c r="I389" s="37" t="n">
        <v>97612</v>
      </c>
      <c r="J389"/>
    </row>
    <row r="390" ht="15" customHeight="1">
      <c r="A390" s="73" t="s">
        <v>249</v>
      </c>
      <c r="B390" s="74"/>
      <c r="C390" s="70" t="s">
        <v>257</v>
      </c>
      <c r="D390" s="74" t="s">
        <v>392</v>
      </c>
      <c r="E390" s="37" t="s">
        <v>400</v>
      </c>
      <c r="F390" s="36" t="s">
        <v>394</v>
      </c>
      <c r="G390" s="37" t="n">
        <v>291069</v>
      </c>
      <c r="H390" s="37" t="n">
        <v>1154014</v>
      </c>
      <c r="I390" s="37" t="n">
        <v>97612</v>
      </c>
      <c r="J390"/>
    </row>
    <row r="391" ht="15" customHeight="1">
      <c r="A391" s="73" t="s">
        <v>249</v>
      </c>
      <c r="B391" s="74"/>
      <c r="C391" s="70" t="s">
        <v>257</v>
      </c>
      <c r="D391" s="74" t="s">
        <v>395</v>
      </c>
      <c r="E391" s="37" t="s">
        <v>400</v>
      </c>
      <c r="F391" s="36" t="s">
        <v>397</v>
      </c>
      <c r="G391" s="37" t="n">
        <v>291069</v>
      </c>
      <c r="H391" s="37" t="n">
        <v>1154016</v>
      </c>
      <c r="I391" s="37" t="n">
        <v>97612</v>
      </c>
      <c r="J391"/>
    </row>
    <row r="392" ht="15" customHeight="1">
      <c r="A392" s="73" t="s">
        <v>249</v>
      </c>
      <c r="B392" s="74"/>
      <c r="C392" s="70" t="s">
        <v>257</v>
      </c>
      <c r="D392" s="74" t="s">
        <v>398</v>
      </c>
      <c r="E392" s="37" t="s">
        <v>400</v>
      </c>
      <c r="F392" s="36" t="s">
        <v>397</v>
      </c>
      <c r="G392" s="37" t="n">
        <v>291069</v>
      </c>
      <c r="H392" s="37" t="n">
        <v>1154017</v>
      </c>
      <c r="I392" s="37" t="n">
        <v>97612</v>
      </c>
      <c r="J392"/>
    </row>
    <row r="393" ht="15" customHeight="1">
      <c r="A393" s="73" t="s">
        <v>75</v>
      </c>
      <c r="B393"/>
      <c r="C393" s="70" t="s">
        <v>85</v>
      </c>
      <c r="D393" s="74" t="s">
        <v>422</v>
      </c>
      <c r="E393" s="37" t="s">
        <v>416</v>
      </c>
      <c r="F393" s="36" t="s">
        <v>397</v>
      </c>
      <c r="G393" s="37" t="n">
        <v>289049</v>
      </c>
      <c r="H393" s="37" t="n">
        <v>1149506</v>
      </c>
      <c r="I393" s="37" t="n">
        <v>95827</v>
      </c>
      <c r="J393"/>
    </row>
    <row r="394" ht="15" customHeight="1">
      <c r="A394" s="73" t="s">
        <v>75</v>
      </c>
      <c r="B394"/>
      <c r="C394" s="70" t="s">
        <v>81</v>
      </c>
      <c r="D394" s="74" t="s">
        <v>392</v>
      </c>
      <c r="E394" s="37" t="s">
        <v>409</v>
      </c>
      <c r="F394" s="36" t="s">
        <v>394</v>
      </c>
      <c r="G394" s="37" t="n">
        <v>290010</v>
      </c>
      <c r="H394" s="37" t="n">
        <v>1151548</v>
      </c>
      <c r="I394" s="37" t="n">
        <v>15390</v>
      </c>
      <c r="J394"/>
    </row>
    <row r="395" ht="15" customHeight="1">
      <c r="A395" s="73" t="s">
        <v>75</v>
      </c>
      <c r="B395"/>
      <c r="C395" s="70" t="s">
        <v>81</v>
      </c>
      <c r="D395" s="74" t="s">
        <v>395</v>
      </c>
      <c r="E395" s="37" t="s">
        <v>419</v>
      </c>
      <c r="F395" s="36" t="s">
        <v>397</v>
      </c>
      <c r="G395" s="37" t="n">
        <v>290010</v>
      </c>
      <c r="H395" s="37" t="n">
        <v>1152266</v>
      </c>
      <c r="I395" s="37" t="n">
        <v>15390</v>
      </c>
      <c r="J395"/>
    </row>
    <row r="396" ht="15" customHeight="1">
      <c r="A396" s="73" t="s">
        <v>75</v>
      </c>
      <c r="B396"/>
      <c r="C396" s="70" t="s">
        <v>81</v>
      </c>
      <c r="D396" s="74" t="s">
        <v>398</v>
      </c>
      <c r="E396" s="37" t="s">
        <v>419</v>
      </c>
      <c r="F396" s="36" t="s">
        <v>397</v>
      </c>
      <c r="G396" s="37" t="n">
        <v>290010</v>
      </c>
      <c r="H396" s="37" t="n">
        <v>1152470</v>
      </c>
      <c r="I396" s="37" t="n">
        <v>15390</v>
      </c>
      <c r="J396"/>
    </row>
    <row r="397" ht="15" customHeight="1">
      <c r="A397" s="73" t="s">
        <v>271</v>
      </c>
      <c r="B397"/>
      <c r="C397" s="70" t="s">
        <v>330</v>
      </c>
      <c r="D397" s="74" t="s">
        <v>392</v>
      </c>
      <c r="E397" s="37" t="s">
        <v>412</v>
      </c>
      <c r="F397" s="36" t="s">
        <v>394</v>
      </c>
      <c r="G397" s="37" t="n">
        <v>290224</v>
      </c>
      <c r="H397" s="37" t="n">
        <v>1151113</v>
      </c>
      <c r="I397" s="37" t="n">
        <v>10802</v>
      </c>
      <c r="J397"/>
    </row>
    <row r="398" ht="15" customHeight="1">
      <c r="A398" s="73" t="s">
        <v>271</v>
      </c>
      <c r="B398"/>
      <c r="C398" s="70" t="s">
        <v>330</v>
      </c>
      <c r="D398" s="74" t="s">
        <v>395</v>
      </c>
      <c r="E398" s="37" t="s">
        <v>399</v>
      </c>
      <c r="F398" s="36" t="s">
        <v>397</v>
      </c>
      <c r="G398" s="37" t="n">
        <v>290224</v>
      </c>
      <c r="H398" s="37" t="n">
        <v>1151728</v>
      </c>
      <c r="I398" s="37" t="n">
        <v>10802</v>
      </c>
      <c r="J398"/>
    </row>
    <row r="399" ht="15" customHeight="1">
      <c r="A399" s="73" t="s">
        <v>271</v>
      </c>
      <c r="B399"/>
      <c r="C399" s="70" t="s">
        <v>330</v>
      </c>
      <c r="D399" s="74" t="s">
        <v>398</v>
      </c>
      <c r="E399" s="37" t="s">
        <v>419</v>
      </c>
      <c r="F399" s="36" t="s">
        <v>397</v>
      </c>
      <c r="G399" s="37" t="n">
        <v>290224</v>
      </c>
      <c r="H399" s="37" t="n">
        <v>1152309</v>
      </c>
      <c r="I399" s="37" t="n">
        <v>10802</v>
      </c>
      <c r="J399"/>
    </row>
    <row r="400" ht="15" customHeight="1">
      <c r="A400" s="73" t="s">
        <v>75</v>
      </c>
      <c r="B400"/>
      <c r="C400" s="70" t="s">
        <v>88</v>
      </c>
      <c r="D400" s="74" t="s">
        <v>398</v>
      </c>
      <c r="E400" s="37" t="s">
        <v>393</v>
      </c>
      <c r="F400" s="36" t="s">
        <v>397</v>
      </c>
      <c r="G400" s="37" t="n">
        <v>288033</v>
      </c>
      <c r="H400" s="37" t="n">
        <v>1149117</v>
      </c>
      <c r="I400" s="37" t="n">
        <v>95454</v>
      </c>
      <c r="J400"/>
    </row>
    <row r="401" ht="15" customHeight="1">
      <c r="A401" s="73" t="s">
        <v>75</v>
      </c>
      <c r="B401" s="74"/>
      <c r="C401" s="70" t="s">
        <v>88</v>
      </c>
      <c r="D401" s="74" t="s">
        <v>404</v>
      </c>
      <c r="E401" s="37" t="s">
        <v>410</v>
      </c>
      <c r="F401" s="36" t="s">
        <v>394</v>
      </c>
      <c r="G401" s="37" t="n">
        <v>288277</v>
      </c>
      <c r="H401" s="37" t="n">
        <v>1148458</v>
      </c>
      <c r="I401" s="37" t="n">
        <v>89447</v>
      </c>
      <c r="J401"/>
    </row>
    <row r="402" ht="15" customHeight="1">
      <c r="A402" s="73" t="s">
        <v>75</v>
      </c>
      <c r="B402"/>
      <c r="C402" s="70" t="s">
        <v>88</v>
      </c>
      <c r="D402" s="74" t="s">
        <v>420</v>
      </c>
      <c r="E402" s="37" t="s">
        <v>410</v>
      </c>
      <c r="F402" s="36" t="s">
        <v>397</v>
      </c>
      <c r="G402" s="37" t="n">
        <v>288277</v>
      </c>
      <c r="H402" s="37" t="n">
        <v>1148465</v>
      </c>
      <c r="I402" s="37" t="n">
        <v>89447</v>
      </c>
      <c r="J402"/>
    </row>
    <row r="403" ht="15" customHeight="1">
      <c r="A403" s="73" t="s">
        <v>75</v>
      </c>
      <c r="B403"/>
      <c r="C403" s="70" t="s">
        <v>88</v>
      </c>
      <c r="D403" s="74" t="s">
        <v>398</v>
      </c>
      <c r="E403" s="37" t="s">
        <v>401</v>
      </c>
      <c r="F403" s="36" t="s">
        <v>397</v>
      </c>
      <c r="G403" s="37" t="n">
        <v>288277</v>
      </c>
      <c r="H403" s="37" t="n">
        <v>1149763</v>
      </c>
      <c r="I403" s="37" t="n">
        <v>89447</v>
      </c>
      <c r="J403"/>
    </row>
    <row r="404" ht="15" customHeight="1">
      <c r="A404" s="73" t="s">
        <v>75</v>
      </c>
      <c r="B404"/>
      <c r="C404" s="70" t="s">
        <v>81</v>
      </c>
      <c r="D404" s="74" t="s">
        <v>392</v>
      </c>
      <c r="E404" s="37" t="s">
        <v>424</v>
      </c>
      <c r="F404" s="36" t="s">
        <v>394</v>
      </c>
      <c r="G404" s="37" t="n">
        <v>289832</v>
      </c>
      <c r="H404" s="37" t="n">
        <v>1150661</v>
      </c>
      <c r="I404" s="37" t="n">
        <v>97573</v>
      </c>
      <c r="J404"/>
    </row>
    <row r="405" ht="15" customHeight="1">
      <c r="A405" s="73" t="s">
        <v>75</v>
      </c>
      <c r="B405"/>
      <c r="C405" s="70" t="s">
        <v>81</v>
      </c>
      <c r="D405" s="74" t="s">
        <v>406</v>
      </c>
      <c r="E405" s="37" t="s">
        <v>412</v>
      </c>
      <c r="F405" s="36" t="s">
        <v>394</v>
      </c>
      <c r="G405" s="37" t="n">
        <v>289832</v>
      </c>
      <c r="H405" s="37" t="n">
        <v>1151124</v>
      </c>
      <c r="I405" s="37" t="n">
        <v>97573</v>
      </c>
      <c r="J405"/>
    </row>
    <row r="406" ht="15" customHeight="1">
      <c r="A406" s="73" t="s">
        <v>75</v>
      </c>
      <c r="B406"/>
      <c r="C406" s="70" t="s">
        <v>89</v>
      </c>
      <c r="D406" s="74" t="s">
        <v>404</v>
      </c>
      <c r="E406" s="37" t="s">
        <v>411</v>
      </c>
      <c r="F406" s="36" t="s">
        <v>394</v>
      </c>
      <c r="G406" s="37" t="n">
        <v>290167</v>
      </c>
      <c r="H406" s="37" t="n">
        <v>1153739</v>
      </c>
      <c r="I406" s="37" t="n">
        <v>14078</v>
      </c>
      <c r="J406"/>
    </row>
    <row r="407" ht="15" customHeight="1">
      <c r="A407" s="73" t="s">
        <v>75</v>
      </c>
      <c r="B407"/>
      <c r="C407" s="70" t="s">
        <v>89</v>
      </c>
      <c r="D407" s="74" t="s">
        <v>395</v>
      </c>
      <c r="E407" s="37" t="s">
        <v>411</v>
      </c>
      <c r="F407" s="36" t="s">
        <v>397</v>
      </c>
      <c r="G407" s="37" t="n">
        <v>290167</v>
      </c>
      <c r="H407" s="37" t="n">
        <v>1153804</v>
      </c>
      <c r="I407" s="37" t="n">
        <v>14078</v>
      </c>
      <c r="J407"/>
    </row>
    <row r="408" ht="15" customHeight="1">
      <c r="A408" s="73" t="s">
        <v>75</v>
      </c>
      <c r="B408"/>
      <c r="C408" s="70" t="s">
        <v>89</v>
      </c>
      <c r="D408" s="74" t="s">
        <v>392</v>
      </c>
      <c r="E408" s="37" t="s">
        <v>415</v>
      </c>
      <c r="F408" s="36" t="s">
        <v>394</v>
      </c>
      <c r="G408" s="37" t="n">
        <v>289551</v>
      </c>
      <c r="H408" s="37" t="n">
        <v>1149291</v>
      </c>
      <c r="I408" s="37" t="n">
        <v>96935</v>
      </c>
      <c r="J408"/>
    </row>
    <row r="409" ht="15" customHeight="1">
      <c r="A409" s="73" t="s">
        <v>75</v>
      </c>
      <c r="B409"/>
      <c r="C409" s="70" t="s">
        <v>89</v>
      </c>
      <c r="D409" s="74" t="s">
        <v>395</v>
      </c>
      <c r="E409" s="37" t="s">
        <v>412</v>
      </c>
      <c r="F409" s="36" t="s">
        <v>397</v>
      </c>
      <c r="G409" s="37" t="n">
        <v>289551</v>
      </c>
      <c r="H409" s="37" t="n">
        <v>1151312</v>
      </c>
      <c r="I409" s="37" t="n">
        <v>96935</v>
      </c>
      <c r="J409"/>
    </row>
    <row r="410" ht="15" customHeight="1">
      <c r="A410" s="75" t="s">
        <v>75</v>
      </c>
      <c r="B410"/>
      <c r="C410" s="70" t="s">
        <v>89</v>
      </c>
      <c r="D410" s="74" t="s">
        <v>422</v>
      </c>
      <c r="E410" s="37" t="s">
        <v>411</v>
      </c>
      <c r="F410" s="36" t="s">
        <v>397</v>
      </c>
      <c r="G410" s="37" t="n">
        <v>289551</v>
      </c>
      <c r="H410" s="37" t="n">
        <v>1153751</v>
      </c>
      <c r="I410" s="37" t="n">
        <v>96935</v>
      </c>
      <c r="J410"/>
    </row>
    <row r="411" ht="15" customHeight="1">
      <c r="A411" s="73" t="s">
        <v>75</v>
      </c>
      <c r="B411"/>
      <c r="C411" s="70" t="s">
        <v>89</v>
      </c>
      <c r="D411" s="74" t="s">
        <v>404</v>
      </c>
      <c r="E411" s="37" t="s">
        <v>415</v>
      </c>
      <c r="F411" s="36" t="s">
        <v>394</v>
      </c>
      <c r="G411" s="37" t="n">
        <v>289234</v>
      </c>
      <c r="H411" s="37" t="n">
        <v>1149297</v>
      </c>
      <c r="I411" s="37" t="n">
        <v>97465</v>
      </c>
      <c r="J411"/>
    </row>
    <row r="412" ht="15" customHeight="1">
      <c r="A412" s="73" t="s">
        <v>75</v>
      </c>
      <c r="B412"/>
      <c r="C412" s="70" t="s">
        <v>89</v>
      </c>
      <c r="D412" s="74" t="s">
        <v>395</v>
      </c>
      <c r="E412" s="37" t="s">
        <v>412</v>
      </c>
      <c r="F412" s="36" t="s">
        <v>397</v>
      </c>
      <c r="G412" s="37" t="n">
        <v>289234</v>
      </c>
      <c r="H412" s="37" t="n">
        <v>1151272</v>
      </c>
      <c r="I412" s="37" t="n">
        <v>97465</v>
      </c>
      <c r="J412"/>
    </row>
    <row r="413" ht="15" customHeight="1">
      <c r="A413" s="73" t="s">
        <v>75</v>
      </c>
      <c r="B413" s="74"/>
      <c r="C413" s="70" t="s">
        <v>89</v>
      </c>
      <c r="D413" s="74" t="s">
        <v>422</v>
      </c>
      <c r="E413" s="37" t="s">
        <v>411</v>
      </c>
      <c r="F413" s="36" t="s">
        <v>397</v>
      </c>
      <c r="G413" s="37" t="n">
        <v>289234</v>
      </c>
      <c r="H413" s="37" t="n">
        <v>1153752</v>
      </c>
      <c r="I413" s="37" t="n">
        <v>97465</v>
      </c>
      <c r="J413"/>
    </row>
    <row r="414" ht="15" customHeight="1">
      <c r="A414" s="73" t="s">
        <v>75</v>
      </c>
      <c r="B414" s="74"/>
      <c r="C414" s="70" t="s">
        <v>80</v>
      </c>
      <c r="D414" s="74" t="s">
        <v>392</v>
      </c>
      <c r="E414" s="37" t="s">
        <v>412</v>
      </c>
      <c r="F414" s="36" t="s">
        <v>394</v>
      </c>
      <c r="G414" s="37" t="n">
        <v>290384</v>
      </c>
      <c r="H414" s="37" t="n">
        <v>1151231</v>
      </c>
      <c r="I414" s="37" t="n">
        <v>96895</v>
      </c>
      <c r="J414"/>
    </row>
    <row r="415" ht="15" customHeight="1">
      <c r="A415" s="73" t="s">
        <v>341</v>
      </c>
      <c r="B415" s="74" t="s">
        <v>346</v>
      </c>
      <c r="C415" s="70" t="s">
        <v>347</v>
      </c>
      <c r="D415" s="74" t="s">
        <v>392</v>
      </c>
      <c r="E415" s="37" t="s">
        <v>419</v>
      </c>
      <c r="F415" s="36" t="s">
        <v>394</v>
      </c>
      <c r="G415" s="37" t="n">
        <v>290314</v>
      </c>
      <c r="H415" s="37" t="n">
        <v>1152480</v>
      </c>
      <c r="I415" s="37" t="n">
        <v>85994</v>
      </c>
      <c r="J415"/>
    </row>
    <row r="416" ht="15" customHeight="1">
      <c r="A416" s="73" t="s">
        <v>341</v>
      </c>
      <c r="B416" t="s">
        <v>346</v>
      </c>
      <c r="C416" s="70" t="s">
        <v>347</v>
      </c>
      <c r="D416" s="74" t="s">
        <v>395</v>
      </c>
      <c r="E416" s="37" t="s">
        <v>419</v>
      </c>
      <c r="F416" s="36" t="s">
        <v>397</v>
      </c>
      <c r="G416" s="37" t="n">
        <v>290314</v>
      </c>
      <c r="H416" s="37" t="n">
        <v>1152638</v>
      </c>
      <c r="I416" s="37" t="n">
        <v>85994</v>
      </c>
      <c r="J416"/>
    </row>
    <row r="417" ht="15" customHeight="1">
      <c r="A417" s="75" t="s">
        <v>341</v>
      </c>
      <c r="B417" t="s">
        <v>346</v>
      </c>
      <c r="C417" s="70" t="s">
        <v>347</v>
      </c>
      <c r="D417" s="74" t="s">
        <v>398</v>
      </c>
      <c r="E417" s="37" t="s">
        <v>419</v>
      </c>
      <c r="F417" s="36" t="s">
        <v>397</v>
      </c>
      <c r="G417" s="37" t="n">
        <v>290314</v>
      </c>
      <c r="H417" s="37" t="n">
        <v>1152648</v>
      </c>
      <c r="I417" s="37" t="n">
        <v>85994</v>
      </c>
      <c r="J417"/>
    </row>
    <row r="418" ht="15" customHeight="1">
      <c r="A418" s="75" t="s">
        <v>341</v>
      </c>
      <c r="B418" t="s">
        <v>346</v>
      </c>
      <c r="C418" s="70" t="s">
        <v>348</v>
      </c>
      <c r="D418" s="74" t="s">
        <v>392</v>
      </c>
      <c r="E418" s="37" t="s">
        <v>419</v>
      </c>
      <c r="F418" s="36" t="s">
        <v>394</v>
      </c>
      <c r="G418" s="37" t="n">
        <v>290332</v>
      </c>
      <c r="H418" s="37" t="n">
        <v>1152489</v>
      </c>
      <c r="I418" s="37" t="n">
        <v>85994</v>
      </c>
      <c r="J418"/>
    </row>
    <row r="419" ht="15" customHeight="1">
      <c r="A419" s="75" t="s">
        <v>341</v>
      </c>
      <c r="B419" t="s">
        <v>346</v>
      </c>
      <c r="C419" s="70" t="s">
        <v>348</v>
      </c>
      <c r="D419" s="74" t="s">
        <v>395</v>
      </c>
      <c r="E419" s="37" t="s">
        <v>419</v>
      </c>
      <c r="F419" s="36" t="s">
        <v>397</v>
      </c>
      <c r="G419" s="37" t="n">
        <v>290332</v>
      </c>
      <c r="H419" s="37" t="n">
        <v>1152639</v>
      </c>
      <c r="I419" s="37" t="n">
        <v>85994</v>
      </c>
      <c r="J419"/>
    </row>
    <row r="420" ht="15" customHeight="1">
      <c r="A420" s="73" t="s">
        <v>341</v>
      </c>
      <c r="B420" t="s">
        <v>346</v>
      </c>
      <c r="C420" s="70" t="s">
        <v>348</v>
      </c>
      <c r="D420" s="74" t="s">
        <v>398</v>
      </c>
      <c r="E420" s="37" t="s">
        <v>403</v>
      </c>
      <c r="F420" s="36" t="s">
        <v>397</v>
      </c>
      <c r="G420" s="37" t="n">
        <v>290332</v>
      </c>
      <c r="H420" s="37" t="n">
        <v>1152658</v>
      </c>
      <c r="I420" s="37" t="n">
        <v>85994</v>
      </c>
      <c r="J420"/>
    </row>
    <row r="421" ht="15" customHeight="1">
      <c r="A421" s="73" t="s">
        <v>75</v>
      </c>
      <c r="B421" s="74"/>
      <c r="C421" s="70" t="s">
        <v>84</v>
      </c>
      <c r="D421" s="74" t="s">
        <v>426</v>
      </c>
      <c r="E421" s="37" t="s">
        <v>401</v>
      </c>
      <c r="F421" s="36" t="s">
        <v>394</v>
      </c>
      <c r="G421" s="37" t="n">
        <v>288873</v>
      </c>
      <c r="H421" s="37" t="n">
        <v>1149662</v>
      </c>
      <c r="I421" s="37" t="n">
        <v>64635</v>
      </c>
      <c r="J421"/>
    </row>
    <row r="422" ht="15" customHeight="1">
      <c r="A422" s="73" t="s">
        <v>75</v>
      </c>
      <c r="B422"/>
      <c r="C422" s="70" t="s">
        <v>84</v>
      </c>
      <c r="D422" s="74" t="s">
        <v>392</v>
      </c>
      <c r="E422" s="37" t="s">
        <v>416</v>
      </c>
      <c r="F422" s="36" t="s">
        <v>394</v>
      </c>
      <c r="G422" s="37" t="n">
        <v>289338</v>
      </c>
      <c r="H422" s="37" t="n">
        <v>1149490</v>
      </c>
      <c r="I422" s="37" t="n">
        <v>85665</v>
      </c>
      <c r="J422"/>
    </row>
    <row r="423" ht="15" customHeight="1">
      <c r="A423" s="73" t="s">
        <v>75</v>
      </c>
      <c r="B423"/>
      <c r="C423" s="70" t="s">
        <v>84</v>
      </c>
      <c r="D423" s="74" t="s">
        <v>426</v>
      </c>
      <c r="E423" s="37" t="s">
        <v>405</v>
      </c>
      <c r="F423" s="36" t="s">
        <v>394</v>
      </c>
      <c r="G423" s="37" t="n">
        <v>289338</v>
      </c>
      <c r="H423" s="37" t="n">
        <v>1151949</v>
      </c>
      <c r="I423" s="37" t="n">
        <v>85665</v>
      </c>
      <c r="J423"/>
    </row>
    <row r="424" ht="15" customHeight="1">
      <c r="A424" s="73"/>
      <c r="B424"/>
      <c r="C424" s="70" t="s">
        <v>387</v>
      </c>
      <c r="D424" s="74" t="s">
        <v>392</v>
      </c>
      <c r="E424" s="37" t="s">
        <v>415</v>
      </c>
      <c r="F424" s="36" t="s">
        <v>394</v>
      </c>
      <c r="G424" s="37" t="n">
        <v>289629</v>
      </c>
      <c r="H424" s="37" t="n">
        <v>1149304</v>
      </c>
      <c r="I424" s="37" t="n">
        <v>97366</v>
      </c>
      <c r="J424"/>
    </row>
    <row r="425" ht="15" customHeight="1">
      <c r="A425" s="73"/>
      <c r="B425"/>
      <c r="C425" s="70" t="s">
        <v>387</v>
      </c>
      <c r="D425" s="74" t="s">
        <v>406</v>
      </c>
      <c r="E425" s="37" t="s">
        <v>418</v>
      </c>
      <c r="F425" s="36" t="s">
        <v>394</v>
      </c>
      <c r="G425" s="37" t="n">
        <v>289629</v>
      </c>
      <c r="H425" s="37" t="n">
        <v>1153115</v>
      </c>
      <c r="I425" s="37" t="n">
        <v>97366</v>
      </c>
      <c r="J425"/>
    </row>
    <row r="426" ht="15" customHeight="1">
      <c r="A426" s="73" t="s">
        <v>175</v>
      </c>
      <c r="B426" s="74" t="s">
        <v>176</v>
      </c>
      <c r="C426" s="70" t="s">
        <v>178</v>
      </c>
      <c r="D426" s="74" t="s">
        <v>392</v>
      </c>
      <c r="E426" s="37" t="s">
        <v>424</v>
      </c>
      <c r="F426" s="36" t="s">
        <v>394</v>
      </c>
      <c r="G426" s="37" t="n">
        <v>290016</v>
      </c>
      <c r="H426" s="37" t="n">
        <v>1150619</v>
      </c>
      <c r="I426" s="37" t="n">
        <v>97562</v>
      </c>
      <c r="J426"/>
    </row>
    <row r="427" ht="15" customHeight="1">
      <c r="A427" s="73" t="s">
        <v>75</v>
      </c>
      <c r="B427" s="74"/>
      <c r="C427" s="70" t="s">
        <v>79</v>
      </c>
      <c r="D427" s="74" t="s">
        <v>404</v>
      </c>
      <c r="E427" s="37" t="s">
        <v>399</v>
      </c>
      <c r="F427" s="36" t="s">
        <v>394</v>
      </c>
      <c r="G427" s="37" t="n">
        <v>289835</v>
      </c>
      <c r="H427" s="37" t="n">
        <v>1151762</v>
      </c>
      <c r="I427" s="37" t="n">
        <v>97578</v>
      </c>
      <c r="J427"/>
    </row>
    <row r="428" ht="15" customHeight="1">
      <c r="A428" s="73" t="s">
        <v>75</v>
      </c>
      <c r="B428" s="74"/>
      <c r="C428" s="70" t="s">
        <v>79</v>
      </c>
      <c r="D428" s="74" t="s">
        <v>404</v>
      </c>
      <c r="E428" s="37" t="s">
        <v>399</v>
      </c>
      <c r="F428" s="36" t="s">
        <v>394</v>
      </c>
      <c r="G428" s="37" t="n">
        <v>289812</v>
      </c>
      <c r="H428" s="37" t="n">
        <v>1151763</v>
      </c>
      <c r="I428" s="37" t="n">
        <v>97567</v>
      </c>
      <c r="J428"/>
    </row>
    <row r="429" ht="15" customHeight="1">
      <c r="A429" s="73" t="s">
        <v>175</v>
      </c>
      <c r="B429" s="74"/>
      <c r="C429" s="70" t="s">
        <v>225</v>
      </c>
      <c r="D429" s="74" t="s">
        <v>392</v>
      </c>
      <c r="E429" s="37" t="s">
        <v>402</v>
      </c>
      <c r="F429" s="36" t="s">
        <v>394</v>
      </c>
      <c r="G429" s="37" t="n">
        <v>290037</v>
      </c>
      <c r="H429" s="37" t="n">
        <v>1150492</v>
      </c>
      <c r="I429" s="37" t="n">
        <v>94135</v>
      </c>
      <c r="J429"/>
    </row>
    <row r="430" ht="15" customHeight="1">
      <c r="A430" s="73" t="s">
        <v>175</v>
      </c>
      <c r="B430"/>
      <c r="C430" s="70" t="s">
        <v>225</v>
      </c>
      <c r="D430" s="74" t="s">
        <v>395</v>
      </c>
      <c r="E430" s="37" t="s">
        <v>402</v>
      </c>
      <c r="F430" s="36" t="s">
        <v>397</v>
      </c>
      <c r="G430" s="37" t="n">
        <v>290037</v>
      </c>
      <c r="H430" s="37" t="n">
        <v>1150498</v>
      </c>
      <c r="I430" s="37" t="n">
        <v>94135</v>
      </c>
      <c r="J430"/>
    </row>
    <row r="431" ht="15" customHeight="1">
      <c r="A431" s="73" t="s">
        <v>175</v>
      </c>
      <c r="B431" s="74"/>
      <c r="C431" s="70" t="s">
        <v>225</v>
      </c>
      <c r="D431" s="74" t="s">
        <v>398</v>
      </c>
      <c r="E431" s="37" t="s">
        <v>402</v>
      </c>
      <c r="F431" s="36" t="s">
        <v>397</v>
      </c>
      <c r="G431" s="37" t="n">
        <v>290037</v>
      </c>
      <c r="H431" s="37" t="n">
        <v>1150500</v>
      </c>
      <c r="I431" s="37" t="n">
        <v>94135</v>
      </c>
      <c r="J431"/>
    </row>
    <row r="432" ht="15" customHeight="1">
      <c r="A432" s="73" t="s">
        <v>175</v>
      </c>
      <c r="B432"/>
      <c r="C432" s="70" t="s">
        <v>225</v>
      </c>
      <c r="D432" s="74" t="s">
        <v>392</v>
      </c>
      <c r="E432" s="37" t="s">
        <v>412</v>
      </c>
      <c r="F432" s="36" t="s">
        <v>394</v>
      </c>
      <c r="G432" s="37" t="n">
        <v>290342</v>
      </c>
      <c r="H432" s="37" t="n">
        <v>1151115</v>
      </c>
      <c r="I432" s="37" t="n">
        <v>85994</v>
      </c>
      <c r="J432"/>
    </row>
    <row r="433" ht="15" customHeight="1">
      <c r="A433" s="73" t="s">
        <v>175</v>
      </c>
      <c r="B433" s="74"/>
      <c r="C433" s="70" t="s">
        <v>225</v>
      </c>
      <c r="D433" s="74" t="s">
        <v>395</v>
      </c>
      <c r="E433" s="37" t="s">
        <v>412</v>
      </c>
      <c r="F433" s="36" t="s">
        <v>397</v>
      </c>
      <c r="G433" s="37" t="n">
        <v>290342</v>
      </c>
      <c r="H433" s="37" t="n">
        <v>1151131</v>
      </c>
      <c r="I433" s="37" t="n">
        <v>85994</v>
      </c>
      <c r="J433"/>
    </row>
    <row r="434" ht="15" customHeight="1">
      <c r="A434" s="73" t="s">
        <v>175</v>
      </c>
      <c r="B434" s="74"/>
      <c r="C434" s="70" t="s">
        <v>225</v>
      </c>
      <c r="D434" s="74" t="s">
        <v>398</v>
      </c>
      <c r="E434" s="37" t="s">
        <v>412</v>
      </c>
      <c r="F434" s="36" t="s">
        <v>397</v>
      </c>
      <c r="G434" s="37" t="n">
        <v>290342</v>
      </c>
      <c r="H434" s="37" t="n">
        <v>1151132</v>
      </c>
      <c r="I434" s="37" t="n">
        <v>85994</v>
      </c>
      <c r="J434"/>
    </row>
    <row r="435" ht="15" customHeight="1">
      <c r="A435" s="73" t="s">
        <v>271</v>
      </c>
      <c r="B435" s="74"/>
      <c r="C435" s="70" t="s">
        <v>331</v>
      </c>
      <c r="D435" s="74" t="s">
        <v>404</v>
      </c>
      <c r="E435" s="37" t="s">
        <v>423</v>
      </c>
      <c r="F435" s="36" t="s">
        <v>394</v>
      </c>
      <c r="G435" s="37" t="n">
        <v>289352</v>
      </c>
      <c r="H435" s="37" t="n">
        <v>1150182</v>
      </c>
      <c r="I435" s="37" t="n">
        <v>35766</v>
      </c>
      <c r="J435"/>
    </row>
    <row r="436" ht="15" customHeight="1">
      <c r="A436" s="73" t="s">
        <v>271</v>
      </c>
      <c r="B436"/>
      <c r="C436" s="70" t="s">
        <v>331</v>
      </c>
      <c r="D436" s="74" t="s">
        <v>406</v>
      </c>
      <c r="E436" s="37" t="s">
        <v>405</v>
      </c>
      <c r="F436" s="36" t="s">
        <v>394</v>
      </c>
      <c r="G436" s="37" t="n">
        <v>289352</v>
      </c>
      <c r="H436" s="37" t="n">
        <v>1152207</v>
      </c>
      <c r="I436" s="37" t="n">
        <v>35766</v>
      </c>
      <c r="J436"/>
    </row>
    <row r="437" ht="15" customHeight="1">
      <c r="A437" s="73" t="s">
        <v>75</v>
      </c>
      <c r="B437" s="74"/>
      <c r="C437" s="70" t="s">
        <v>78</v>
      </c>
      <c r="D437" s="74" t="s">
        <v>392</v>
      </c>
      <c r="E437" s="37" t="s">
        <v>409</v>
      </c>
      <c r="F437" s="36" t="s">
        <v>394</v>
      </c>
      <c r="G437" s="37" t="n">
        <v>290269</v>
      </c>
      <c r="H437" s="37" t="n">
        <v>1151383</v>
      </c>
      <c r="I437" s="37" t="n">
        <v>97665</v>
      </c>
      <c r="J437"/>
    </row>
    <row r="438" ht="15" customHeight="1">
      <c r="A438" s="73" t="s">
        <v>75</v>
      </c>
      <c r="B438"/>
      <c r="C438" s="70" t="s">
        <v>78</v>
      </c>
      <c r="D438" s="74" t="s">
        <v>395</v>
      </c>
      <c r="E438" s="37" t="s">
        <v>409</v>
      </c>
      <c r="F438" s="36" t="s">
        <v>413</v>
      </c>
      <c r="G438" s="37" t="n">
        <v>290269</v>
      </c>
      <c r="H438" s="37" t="n">
        <v>1151385</v>
      </c>
      <c r="I438" s="37" t="n">
        <v>97665</v>
      </c>
      <c r="J438"/>
    </row>
    <row r="439" ht="15" customHeight="1">
      <c r="A439" s="73" t="s">
        <v>75</v>
      </c>
      <c r="B439" s="74"/>
      <c r="C439" s="70" t="s">
        <v>78</v>
      </c>
      <c r="D439" s="74" t="s">
        <v>398</v>
      </c>
      <c r="E439" s="37" t="s">
        <v>405</v>
      </c>
      <c r="F439" s="36" t="s">
        <v>394</v>
      </c>
      <c r="G439" s="37" t="n">
        <v>290269</v>
      </c>
      <c r="H439" s="37" t="n">
        <v>1152112</v>
      </c>
      <c r="I439" s="37" t="n">
        <v>97665</v>
      </c>
      <c r="J439"/>
    </row>
    <row r="440" ht="15" customHeight="1">
      <c r="A440" s="73" t="s">
        <v>75</v>
      </c>
      <c r="B440"/>
      <c r="C440" s="70" t="s">
        <v>78</v>
      </c>
      <c r="D440" s="74" t="s">
        <v>392</v>
      </c>
      <c r="E440" s="37" t="s">
        <v>405</v>
      </c>
      <c r="F440" s="36" t="s">
        <v>394</v>
      </c>
      <c r="G440" s="37" t="n">
        <v>290269</v>
      </c>
      <c r="H440" s="37" t="n">
        <v>1152113</v>
      </c>
      <c r="I440" s="37" t="n">
        <v>97665</v>
      </c>
      <c r="J440"/>
    </row>
    <row r="441" ht="15" customHeight="1">
      <c r="A441" s="73" t="s">
        <v>75</v>
      </c>
      <c r="B441"/>
      <c r="C441" s="70" t="s">
        <v>78</v>
      </c>
      <c r="D441" s="74" t="s">
        <v>395</v>
      </c>
      <c r="E441" s="37" t="s">
        <v>405</v>
      </c>
      <c r="F441" s="36" t="s">
        <v>413</v>
      </c>
      <c r="G441" s="37" t="n">
        <v>290269</v>
      </c>
      <c r="H441" s="37" t="n">
        <v>1152116</v>
      </c>
      <c r="I441" s="37" t="n">
        <v>97665</v>
      </c>
      <c r="J441"/>
    </row>
    <row r="442" ht="15" customHeight="1">
      <c r="A442" s="73" t="s">
        <v>75</v>
      </c>
      <c r="B442"/>
      <c r="C442" s="70" t="s">
        <v>78</v>
      </c>
      <c r="D442" s="74" t="s">
        <v>398</v>
      </c>
      <c r="E442" s="37" t="s">
        <v>419</v>
      </c>
      <c r="F442" s="36" t="s">
        <v>413</v>
      </c>
      <c r="G442" s="37" t="n">
        <v>290269</v>
      </c>
      <c r="H442" s="37" t="n">
        <v>1152471</v>
      </c>
      <c r="I442" s="37" t="n">
        <v>97665</v>
      </c>
      <c r="J442"/>
    </row>
    <row r="443" ht="15" customHeight="1">
      <c r="A443" s="73" t="s">
        <v>271</v>
      </c>
      <c r="B443" s="74"/>
      <c r="C443" s="70" t="s">
        <v>333</v>
      </c>
      <c r="D443" s="74" t="s">
        <v>392</v>
      </c>
      <c r="E443" s="37" t="s">
        <v>419</v>
      </c>
      <c r="F443" s="36" t="s">
        <v>394</v>
      </c>
      <c r="G443" s="37" t="n">
        <v>290522</v>
      </c>
      <c r="H443" s="37" t="n">
        <v>1152343</v>
      </c>
      <c r="I443" s="37" t="n">
        <v>97716</v>
      </c>
      <c r="J443"/>
    </row>
    <row r="444" ht="15" customHeight="1">
      <c r="A444" s="73" t="s">
        <v>75</v>
      </c>
      <c r="B444"/>
      <c r="C444" s="70" t="s">
        <v>85</v>
      </c>
      <c r="D444" s="74" t="s">
        <v>392</v>
      </c>
      <c r="E444" s="37" t="s">
        <v>400</v>
      </c>
      <c r="F444" s="36" t="s">
        <v>394</v>
      </c>
      <c r="G444" s="37" t="n">
        <v>290963</v>
      </c>
      <c r="H444" s="37" t="n">
        <v>1154472</v>
      </c>
      <c r="I444" s="37" t="n">
        <v>97802</v>
      </c>
      <c r="J444"/>
    </row>
    <row r="445" ht="15" customHeight="1">
      <c r="A445" s="73" t="s">
        <v>175</v>
      </c>
      <c r="B445" s="74"/>
      <c r="C445" s="70" t="s">
        <v>223</v>
      </c>
      <c r="D445" s="74" t="s">
        <v>392</v>
      </c>
      <c r="E445" s="37" t="s">
        <v>405</v>
      </c>
      <c r="F445" s="36" t="s">
        <v>394</v>
      </c>
      <c r="G445" s="37" t="n">
        <v>290364</v>
      </c>
      <c r="H445" s="37" t="n">
        <v>1152248</v>
      </c>
      <c r="I445" s="37" t="n">
        <v>85994</v>
      </c>
      <c r="J445"/>
    </row>
    <row r="446" ht="15" customHeight="1">
      <c r="A446" s="73" t="s">
        <v>75</v>
      </c>
      <c r="B446"/>
      <c r="C446" s="70" t="s">
        <v>79</v>
      </c>
      <c r="D446" s="74" t="s">
        <v>392</v>
      </c>
      <c r="E446" s="37" t="s">
        <v>411</v>
      </c>
      <c r="F446" s="36" t="s">
        <v>394</v>
      </c>
      <c r="G446" s="37" t="n">
        <v>290475</v>
      </c>
      <c r="H446" s="37" t="n">
        <v>1153968</v>
      </c>
      <c r="I446" s="37" t="n">
        <v>97706</v>
      </c>
      <c r="J446"/>
    </row>
    <row r="447" ht="15" customHeight="1">
      <c r="A447" s="73" t="s">
        <v>175</v>
      </c>
      <c r="B447" s="74" t="s">
        <v>211</v>
      </c>
      <c r="C447" s="70" t="s">
        <v>212</v>
      </c>
      <c r="D447" s="74" t="s">
        <v>404</v>
      </c>
      <c r="E447" s="37" t="s">
        <v>418</v>
      </c>
      <c r="F447" s="36" t="s">
        <v>394</v>
      </c>
      <c r="G447" s="37" t="n">
        <v>289963</v>
      </c>
      <c r="H447" s="37" t="n">
        <v>1153443</v>
      </c>
      <c r="I447" s="37" t="n">
        <v>97556</v>
      </c>
      <c r="J447"/>
    </row>
    <row r="448" ht="15" customHeight="1">
      <c r="A448" s="73" t="s">
        <v>175</v>
      </c>
      <c r="B448" t="s">
        <v>211</v>
      </c>
      <c r="C448" s="70" t="s">
        <v>212</v>
      </c>
      <c r="D448" s="74" t="s">
        <v>406</v>
      </c>
      <c r="E448" s="37" t="s">
        <v>418</v>
      </c>
      <c r="F448" s="36" t="s">
        <v>394</v>
      </c>
      <c r="G448" s="37" t="n">
        <v>289963</v>
      </c>
      <c r="H448" s="37" t="n">
        <v>1153445</v>
      </c>
      <c r="I448" s="37" t="n">
        <v>97556</v>
      </c>
      <c r="J448"/>
    </row>
    <row r="449" ht="15" customHeight="1">
      <c r="A449" s="73" t="s">
        <v>75</v>
      </c>
      <c r="B449"/>
      <c r="C449" s="70" t="s">
        <v>84</v>
      </c>
      <c r="D449" s="74" t="s">
        <v>395</v>
      </c>
      <c r="E449" s="37" t="s">
        <v>416</v>
      </c>
      <c r="F449" s="36" t="s">
        <v>397</v>
      </c>
      <c r="G449" s="37" t="n">
        <v>289027</v>
      </c>
      <c r="H449" s="37" t="n">
        <v>1149393</v>
      </c>
      <c r="I449" s="37" t="n">
        <v>97392</v>
      </c>
      <c r="J449"/>
    </row>
    <row r="450" ht="15" customHeight="1">
      <c r="A450" s="73" t="s">
        <v>75</v>
      </c>
      <c r="B450"/>
      <c r="C450" s="70" t="s">
        <v>84</v>
      </c>
      <c r="D450" s="74" t="s">
        <v>398</v>
      </c>
      <c r="E450" s="37" t="s">
        <v>424</v>
      </c>
      <c r="F450" s="36" t="s">
        <v>397</v>
      </c>
      <c r="G450" s="37" t="n">
        <v>289027</v>
      </c>
      <c r="H450" s="37" t="n">
        <v>1150747</v>
      </c>
      <c r="I450" s="37" t="n">
        <v>97392</v>
      </c>
      <c r="J450"/>
    </row>
    <row r="451" ht="15" customHeight="1">
      <c r="A451" s="75"/>
      <c r="B451"/>
      <c r="C451" s="70" t="s">
        <v>391</v>
      </c>
      <c r="D451" s="74" t="s">
        <v>392</v>
      </c>
      <c r="E451" s="37" t="s">
        <v>416</v>
      </c>
      <c r="F451" s="36" t="s">
        <v>394</v>
      </c>
      <c r="G451" s="37" t="n">
        <v>289752</v>
      </c>
      <c r="H451" s="37" t="n">
        <v>1149470</v>
      </c>
      <c r="I451" s="37" t="n">
        <v>96965</v>
      </c>
      <c r="J451"/>
    </row>
    <row r="452" ht="15" customHeight="1">
      <c r="A452" s="73"/>
      <c r="B452"/>
      <c r="C452" s="70" t="s">
        <v>391</v>
      </c>
      <c r="D452" s="74" t="s">
        <v>395</v>
      </c>
      <c r="E452" s="37" t="s">
        <v>416</v>
      </c>
      <c r="F452" s="36" t="s">
        <v>397</v>
      </c>
      <c r="G452" s="37" t="n">
        <v>289752</v>
      </c>
      <c r="H452" s="37" t="n">
        <v>1149528</v>
      </c>
      <c r="I452" s="37" t="n">
        <v>96965</v>
      </c>
      <c r="J452"/>
    </row>
    <row r="453" ht="15" customHeight="1">
      <c r="A453" s="73"/>
      <c r="B453" s="74"/>
      <c r="C453" s="70" t="s">
        <v>391</v>
      </c>
      <c r="D453" s="74" t="s">
        <v>398</v>
      </c>
      <c r="E453" s="37" t="s">
        <v>416</v>
      </c>
      <c r="F453" s="36" t="s">
        <v>397</v>
      </c>
      <c r="G453" s="37" t="n">
        <v>289752</v>
      </c>
      <c r="H453" s="37" t="n">
        <v>1149607</v>
      </c>
      <c r="I453" s="37" t="n">
        <v>96965</v>
      </c>
      <c r="J453"/>
    </row>
    <row r="454" ht="15" customHeight="1">
      <c r="A454" s="73" t="s">
        <v>75</v>
      </c>
      <c r="B454"/>
      <c r="C454" s="70" t="s">
        <v>88</v>
      </c>
      <c r="D454" s="74" t="s">
        <v>420</v>
      </c>
      <c r="E454" s="37" t="s">
        <v>410</v>
      </c>
      <c r="F454" s="36" t="s">
        <v>397</v>
      </c>
      <c r="G454" s="37" t="n">
        <v>286191</v>
      </c>
      <c r="H454" s="37" t="n">
        <v>1148325</v>
      </c>
      <c r="I454" s="37" t="n">
        <v>94764</v>
      </c>
      <c r="J454"/>
    </row>
    <row r="455" ht="15" customHeight="1">
      <c r="A455" s="73" t="s">
        <v>75</v>
      </c>
      <c r="B455"/>
      <c r="C455" s="70" t="s">
        <v>88</v>
      </c>
      <c r="D455" s="74" t="s">
        <v>398</v>
      </c>
      <c r="E455" s="37" t="s">
        <v>401</v>
      </c>
      <c r="F455" s="36" t="s">
        <v>397</v>
      </c>
      <c r="G455" s="37" t="n">
        <v>286191</v>
      </c>
      <c r="H455" s="37" t="n">
        <v>1149660</v>
      </c>
      <c r="I455" s="37" t="n">
        <v>94764</v>
      </c>
      <c r="J455"/>
    </row>
    <row r="456" ht="15" customHeight="1">
      <c r="A456" s="73" t="s">
        <v>175</v>
      </c>
      <c r="B456" s="74" t="s">
        <v>197</v>
      </c>
      <c r="C456" s="70" t="s">
        <v>198</v>
      </c>
      <c r="D456" s="74" t="s">
        <v>392</v>
      </c>
      <c r="E456" s="37" t="s">
        <v>419</v>
      </c>
      <c r="F456" s="36" t="s">
        <v>394</v>
      </c>
      <c r="G456" s="37" t="n">
        <v>290467</v>
      </c>
      <c r="H456" s="37" t="n">
        <v>1152351</v>
      </c>
      <c r="I456" s="37" t="n">
        <v>73444</v>
      </c>
      <c r="J456"/>
    </row>
    <row r="457" ht="15" customHeight="1">
      <c r="A457" s="73" t="s">
        <v>341</v>
      </c>
      <c r="B457" s="74"/>
      <c r="C457" s="70" t="s">
        <v>381</v>
      </c>
      <c r="D457" s="74" t="s">
        <v>392</v>
      </c>
      <c r="E457" s="37" t="s">
        <v>424</v>
      </c>
      <c r="F457" s="36" t="s">
        <v>394</v>
      </c>
      <c r="G457" s="37" t="n">
        <v>289714</v>
      </c>
      <c r="H457" s="37" t="n">
        <v>1150698</v>
      </c>
      <c r="I457" s="37" t="n">
        <v>55428</v>
      </c>
      <c r="J457"/>
    </row>
    <row r="458" ht="15" customHeight="1">
      <c r="A458" s="73" t="s">
        <v>341</v>
      </c>
      <c r="B458" s="74"/>
      <c r="C458" s="70" t="s">
        <v>381</v>
      </c>
      <c r="D458" s="74" t="s">
        <v>395</v>
      </c>
      <c r="E458" s="37" t="s">
        <v>409</v>
      </c>
      <c r="F458" s="36" t="s">
        <v>397</v>
      </c>
      <c r="G458" s="37" t="n">
        <v>289714</v>
      </c>
      <c r="H458" s="37" t="n">
        <v>1151516</v>
      </c>
      <c r="I458" s="37" t="n">
        <v>55428</v>
      </c>
      <c r="J458"/>
    </row>
    <row r="459" ht="15" customHeight="1">
      <c r="A459" s="73" t="s">
        <v>341</v>
      </c>
      <c r="B459"/>
      <c r="C459" s="70" t="s">
        <v>381</v>
      </c>
      <c r="D459" s="74" t="s">
        <v>398</v>
      </c>
      <c r="E459" s="37" t="s">
        <v>409</v>
      </c>
      <c r="F459" s="36" t="s">
        <v>397</v>
      </c>
      <c r="G459" s="37" t="n">
        <v>289714</v>
      </c>
      <c r="H459" s="37" t="n">
        <v>1151517</v>
      </c>
      <c r="I459" s="37" t="n">
        <v>55428</v>
      </c>
      <c r="J459"/>
    </row>
    <row r="460" ht="15" customHeight="1">
      <c r="A460" s="73" t="s">
        <v>271</v>
      </c>
      <c r="B460"/>
      <c r="C460" s="70" t="s">
        <v>332</v>
      </c>
      <c r="D460" s="74" t="s">
        <v>392</v>
      </c>
      <c r="E460" s="37" t="s">
        <v>425</v>
      </c>
      <c r="F460" s="36" t="s">
        <v>394</v>
      </c>
      <c r="G460" s="37" t="n">
        <v>290319</v>
      </c>
      <c r="H460" s="37" t="n">
        <v>1151686</v>
      </c>
      <c r="I460" s="37" t="n">
        <v>85994</v>
      </c>
      <c r="J460"/>
    </row>
    <row r="461" ht="15" customHeight="1">
      <c r="A461" s="73" t="s">
        <v>175</v>
      </c>
      <c r="B461" s="74"/>
      <c r="C461" s="70" t="s">
        <v>237</v>
      </c>
      <c r="D461" s="74" t="s">
        <v>392</v>
      </c>
      <c r="E461" s="37" t="s">
        <v>409</v>
      </c>
      <c r="F461" s="36" t="s">
        <v>394</v>
      </c>
      <c r="G461" s="37" t="n">
        <v>290296</v>
      </c>
      <c r="H461" s="37" t="n">
        <v>1151494</v>
      </c>
      <c r="I461" s="37" t="n">
        <v>85994</v>
      </c>
      <c r="J461"/>
    </row>
    <row r="462" ht="15" customHeight="1">
      <c r="A462" s="73" t="s">
        <v>75</v>
      </c>
      <c r="B462"/>
      <c r="C462" s="70" t="s">
        <v>86</v>
      </c>
      <c r="D462" s="74" t="s">
        <v>420</v>
      </c>
      <c r="E462" s="37" t="s">
        <v>412</v>
      </c>
      <c r="F462" s="36" t="s">
        <v>397</v>
      </c>
      <c r="G462" s="37" t="n">
        <v>287931</v>
      </c>
      <c r="H462" s="37" t="n">
        <v>1151279</v>
      </c>
      <c r="I462" s="37" t="n">
        <v>96188</v>
      </c>
      <c r="J462"/>
    </row>
    <row r="463" ht="15" customHeight="1">
      <c r="A463" s="73" t="s">
        <v>75</v>
      </c>
      <c r="B463"/>
      <c r="C463" s="70" t="s">
        <v>86</v>
      </c>
      <c r="D463" s="74" t="s">
        <v>398</v>
      </c>
      <c r="E463" s="37" t="s">
        <v>412</v>
      </c>
      <c r="F463" s="36" t="s">
        <v>397</v>
      </c>
      <c r="G463" s="37" t="n">
        <v>287931</v>
      </c>
      <c r="H463" s="37" t="n">
        <v>1151328</v>
      </c>
      <c r="I463" s="37" t="n">
        <v>96188</v>
      </c>
      <c r="J463"/>
    </row>
    <row r="464" ht="15" customHeight="1">
      <c r="A464" s="73" t="s">
        <v>75</v>
      </c>
      <c r="B464"/>
      <c r="C464" s="70" t="s">
        <v>86</v>
      </c>
      <c r="D464" s="74" t="s">
        <v>392</v>
      </c>
      <c r="E464" s="37" t="s">
        <v>401</v>
      </c>
      <c r="F464" s="36" t="s">
        <v>394</v>
      </c>
      <c r="G464" s="37" t="n">
        <v>289434</v>
      </c>
      <c r="H464" s="37" t="n">
        <v>1149710</v>
      </c>
      <c r="I464" s="37" t="n">
        <v>96360</v>
      </c>
      <c r="J464"/>
    </row>
    <row r="465" ht="15" customHeight="1">
      <c r="A465" s="73" t="s">
        <v>75</v>
      </c>
      <c r="B465" s="74"/>
      <c r="C465" s="70" t="s">
        <v>86</v>
      </c>
      <c r="D465" s="74" t="s">
        <v>395</v>
      </c>
      <c r="E465" s="37" t="s">
        <v>405</v>
      </c>
      <c r="F465" s="36" t="s">
        <v>397</v>
      </c>
      <c r="G465" s="37" t="n">
        <v>289434</v>
      </c>
      <c r="H465" s="37" t="n">
        <v>1152196</v>
      </c>
      <c r="I465" s="37" t="n">
        <v>96360</v>
      </c>
      <c r="J465"/>
    </row>
    <row r="466" ht="15" customHeight="1">
      <c r="A466" s="73" t="s">
        <v>75</v>
      </c>
      <c r="B466" s="74"/>
      <c r="C466" s="70" t="s">
        <v>86</v>
      </c>
      <c r="D466" s="74" t="s">
        <v>398</v>
      </c>
      <c r="E466" s="37" t="s">
        <v>419</v>
      </c>
      <c r="F466" s="36" t="s">
        <v>397</v>
      </c>
      <c r="G466" s="37" t="n">
        <v>289434</v>
      </c>
      <c r="H466" s="37" t="n">
        <v>1152594</v>
      </c>
      <c r="I466" s="37" t="n">
        <v>96360</v>
      </c>
      <c r="J466"/>
    </row>
    <row r="467" ht="15" customHeight="1">
      <c r="A467" s="73" t="s">
        <v>75</v>
      </c>
      <c r="B467"/>
      <c r="C467" s="70" t="s">
        <v>86</v>
      </c>
      <c r="D467" s="74" t="s">
        <v>392</v>
      </c>
      <c r="E467" s="37" t="s">
        <v>409</v>
      </c>
      <c r="F467" s="36" t="s">
        <v>394</v>
      </c>
      <c r="G467" s="37" t="n">
        <v>289805</v>
      </c>
      <c r="H467" s="37" t="n">
        <v>1151568</v>
      </c>
      <c r="I467" s="37" t="n">
        <v>97382</v>
      </c>
      <c r="J467"/>
    </row>
    <row r="468" ht="15" customHeight="1">
      <c r="A468" s="73" t="s">
        <v>75</v>
      </c>
      <c r="B468"/>
      <c r="C468" s="70" t="s">
        <v>86</v>
      </c>
      <c r="D468" s="74" t="s">
        <v>392</v>
      </c>
      <c r="E468" s="37" t="s">
        <v>399</v>
      </c>
      <c r="F468" s="36" t="s">
        <v>394</v>
      </c>
      <c r="G468" s="37" t="n">
        <v>289927</v>
      </c>
      <c r="H468" s="37" t="n">
        <v>1151917</v>
      </c>
      <c r="I468" s="37" t="n">
        <v>95985</v>
      </c>
      <c r="J468"/>
    </row>
    <row r="469" ht="15" customHeight="1">
      <c r="A469" s="73" t="s">
        <v>175</v>
      </c>
      <c r="B469" t="s">
        <v>205</v>
      </c>
      <c r="C469" s="70" t="s">
        <v>206</v>
      </c>
      <c r="D469" s="74" t="s">
        <v>392</v>
      </c>
      <c r="E469" s="37" t="s">
        <v>419</v>
      </c>
      <c r="F469" s="36" t="s">
        <v>394</v>
      </c>
      <c r="G469" s="37" t="n">
        <v>290373</v>
      </c>
      <c r="H469" s="37" t="n">
        <v>1152575</v>
      </c>
      <c r="I469" s="37" t="n">
        <v>97573</v>
      </c>
      <c r="J469"/>
    </row>
    <row r="470" ht="15" customHeight="1">
      <c r="A470" s="75" t="s">
        <v>175</v>
      </c>
      <c r="B470" t="s">
        <v>205</v>
      </c>
      <c r="C470" s="70" t="s">
        <v>206</v>
      </c>
      <c r="D470" s="74" t="s">
        <v>406</v>
      </c>
      <c r="E470" s="37" t="s">
        <v>419</v>
      </c>
      <c r="F470" s="36" t="s">
        <v>394</v>
      </c>
      <c r="G470" s="37" t="n">
        <v>290373</v>
      </c>
      <c r="H470" s="37" t="n">
        <v>1152579</v>
      </c>
      <c r="I470" s="37" t="n">
        <v>97573</v>
      </c>
      <c r="J470"/>
    </row>
    <row r="471" ht="15" customHeight="1">
      <c r="A471" s="75" t="s">
        <v>75</v>
      </c>
      <c r="B471"/>
      <c r="C471" s="70" t="s">
        <v>88</v>
      </c>
      <c r="D471" s="74" t="s">
        <v>392</v>
      </c>
      <c r="E471" s="37" t="s">
        <v>409</v>
      </c>
      <c r="F471" s="36" t="s">
        <v>394</v>
      </c>
      <c r="G471" s="37" t="n">
        <v>289922</v>
      </c>
      <c r="H471" s="37" t="n">
        <v>1151642</v>
      </c>
      <c r="I471" s="37" t="n">
        <v>96764</v>
      </c>
      <c r="J471"/>
    </row>
    <row r="472" ht="15" customHeight="1">
      <c r="A472" s="73" t="s">
        <v>75</v>
      </c>
      <c r="B472"/>
      <c r="C472" s="70" t="s">
        <v>88</v>
      </c>
      <c r="D472" s="74" t="s">
        <v>395</v>
      </c>
      <c r="E472" s="37" t="s">
        <v>419</v>
      </c>
      <c r="F472" s="36" t="s">
        <v>397</v>
      </c>
      <c r="G472" s="37" t="n">
        <v>289922</v>
      </c>
      <c r="H472" s="37" t="n">
        <v>1152349</v>
      </c>
      <c r="I472" s="37" t="n">
        <v>96764</v>
      </c>
      <c r="J472"/>
    </row>
    <row r="473" ht="15" customHeight="1">
      <c r="A473" s="73" t="s">
        <v>75</v>
      </c>
      <c r="B473" s="74"/>
      <c r="C473" s="70" t="s">
        <v>88</v>
      </c>
      <c r="D473" s="74" t="s">
        <v>398</v>
      </c>
      <c r="E473" s="37" t="s">
        <v>403</v>
      </c>
      <c r="F473" s="36" t="s">
        <v>397</v>
      </c>
      <c r="G473" s="37" t="n">
        <v>289922</v>
      </c>
      <c r="H473" s="37" t="n">
        <v>1152874</v>
      </c>
      <c r="I473" s="37" t="n">
        <v>96764</v>
      </c>
      <c r="J473"/>
    </row>
    <row r="474" ht="15" customHeight="1">
      <c r="A474" s="73" t="s">
        <v>75</v>
      </c>
      <c r="B474" s="74"/>
      <c r="C474" s="70" t="s">
        <v>88</v>
      </c>
      <c r="D474" s="74" t="s">
        <v>404</v>
      </c>
      <c r="E474" s="37" t="s">
        <v>409</v>
      </c>
      <c r="F474" s="36" t="s">
        <v>394</v>
      </c>
      <c r="G474" s="37" t="n">
        <v>289744</v>
      </c>
      <c r="H474" s="37" t="n">
        <v>1151643</v>
      </c>
      <c r="I474" s="37" t="n">
        <v>96427</v>
      </c>
      <c r="J474"/>
    </row>
    <row r="475" ht="15" customHeight="1">
      <c r="A475" s="73" t="s">
        <v>75</v>
      </c>
      <c r="B475"/>
      <c r="C475" s="70" t="s">
        <v>88</v>
      </c>
      <c r="D475" s="74" t="s">
        <v>406</v>
      </c>
      <c r="E475" s="37" t="s">
        <v>405</v>
      </c>
      <c r="F475" s="36" t="s">
        <v>394</v>
      </c>
      <c r="G475" s="37" t="n">
        <v>289744</v>
      </c>
      <c r="H475" s="37" t="n">
        <v>1152013</v>
      </c>
      <c r="I475" s="37" t="n">
        <v>96427</v>
      </c>
      <c r="J475"/>
    </row>
    <row r="476" ht="15" customHeight="1">
      <c r="A476" s="73" t="s">
        <v>75</v>
      </c>
      <c r="B476"/>
      <c r="C476" s="70" t="s">
        <v>83</v>
      </c>
      <c r="D476" s="74" t="s">
        <v>392</v>
      </c>
      <c r="E476" s="37" t="s">
        <v>419</v>
      </c>
      <c r="F476" s="36" t="s">
        <v>394</v>
      </c>
      <c r="G476" s="37" t="n">
        <v>290677</v>
      </c>
      <c r="H476" s="37" t="n">
        <v>1152547</v>
      </c>
      <c r="I476" s="37" t="n">
        <v>97583</v>
      </c>
      <c r="J476"/>
    </row>
    <row r="477" ht="15" customHeight="1">
      <c r="A477" s="73" t="s">
        <v>175</v>
      </c>
      <c r="B477" t="s">
        <v>201</v>
      </c>
      <c r="C477" s="70" t="s">
        <v>202</v>
      </c>
      <c r="D477" s="74" t="s">
        <v>392</v>
      </c>
      <c r="E477" s="37" t="s">
        <v>416</v>
      </c>
      <c r="F477" s="36" t="s">
        <v>394</v>
      </c>
      <c r="G477" s="37" t="n">
        <v>289708</v>
      </c>
      <c r="H477" s="37" t="n">
        <v>1149449</v>
      </c>
      <c r="I477" s="37" t="n">
        <v>22424</v>
      </c>
      <c r="J477"/>
    </row>
    <row r="478" ht="15" customHeight="1">
      <c r="A478" s="73" t="s">
        <v>175</v>
      </c>
      <c r="B478" t="s">
        <v>201</v>
      </c>
      <c r="C478" s="70" t="s">
        <v>202</v>
      </c>
      <c r="D478" s="74" t="s">
        <v>406</v>
      </c>
      <c r="E478" s="37" t="s">
        <v>416</v>
      </c>
      <c r="F478" s="36" t="s">
        <v>394</v>
      </c>
      <c r="G478" s="37" t="n">
        <v>289708</v>
      </c>
      <c r="H478" s="37" t="n">
        <v>1149451</v>
      </c>
      <c r="I478" s="37" t="n">
        <v>22424</v>
      </c>
      <c r="J478"/>
    </row>
    <row r="479" ht="15" customHeight="1">
      <c r="A479" s="73" t="s">
        <v>175</v>
      </c>
      <c r="B479" s="74" t="s">
        <v>201</v>
      </c>
      <c r="C479" s="70" t="s">
        <v>202</v>
      </c>
      <c r="D479" s="74" t="s">
        <v>392</v>
      </c>
      <c r="E479" s="37" t="s">
        <v>409</v>
      </c>
      <c r="F479" s="36" t="s">
        <v>394</v>
      </c>
      <c r="G479" s="37" t="n">
        <v>289990</v>
      </c>
      <c r="H479" s="37" t="n">
        <v>1151452</v>
      </c>
      <c r="I479" s="37" t="n">
        <v>97392</v>
      </c>
      <c r="J479"/>
    </row>
    <row r="480" ht="15" customHeight="1">
      <c r="A480" s="73" t="s">
        <v>90</v>
      </c>
      <c r="B480" t="s">
        <v>148</v>
      </c>
      <c r="C480" s="70" t="s">
        <v>150</v>
      </c>
      <c r="D480" s="74" t="s">
        <v>392</v>
      </c>
      <c r="E480" s="37" t="s">
        <v>403</v>
      </c>
      <c r="F480" s="36" t="s">
        <v>394</v>
      </c>
      <c r="G480" s="37" t="n">
        <v>290725</v>
      </c>
      <c r="H480" s="37" t="n">
        <v>1152765</v>
      </c>
      <c r="I480" s="37" t="n">
        <v>97673</v>
      </c>
      <c r="J480"/>
    </row>
    <row r="481" ht="15" customHeight="1">
      <c r="A481" s="73" t="s">
        <v>90</v>
      </c>
      <c r="B481" t="s">
        <v>148</v>
      </c>
      <c r="C481" s="70" t="s">
        <v>150</v>
      </c>
      <c r="D481" s="74" t="s">
        <v>395</v>
      </c>
      <c r="E481" s="37" t="s">
        <v>403</v>
      </c>
      <c r="F481" s="36" t="s">
        <v>397</v>
      </c>
      <c r="G481" s="37" t="n">
        <v>290725</v>
      </c>
      <c r="H481" s="37" t="n">
        <v>1152778</v>
      </c>
      <c r="I481" s="37" t="n">
        <v>97673</v>
      </c>
      <c r="J481"/>
    </row>
    <row r="482" ht="15" customHeight="1">
      <c r="A482" s="73" t="s">
        <v>90</v>
      </c>
      <c r="B482" s="74" t="s">
        <v>148</v>
      </c>
      <c r="C482" s="70" t="s">
        <v>150</v>
      </c>
      <c r="D482" s="74" t="s">
        <v>398</v>
      </c>
      <c r="E482" s="37" t="s">
        <v>418</v>
      </c>
      <c r="F482" s="36" t="s">
        <v>397</v>
      </c>
      <c r="G482" s="37" t="n">
        <v>290725</v>
      </c>
      <c r="H482" s="37" t="n">
        <v>1153370</v>
      </c>
      <c r="I482" s="37" t="n">
        <v>97673</v>
      </c>
      <c r="J482"/>
    </row>
    <row r="483" ht="15" customHeight="1">
      <c r="A483" s="73" t="s">
        <v>90</v>
      </c>
      <c r="B483" s="74" t="s">
        <v>104</v>
      </c>
      <c r="C483" s="70" t="s">
        <v>105</v>
      </c>
      <c r="D483" s="74" t="s">
        <v>392</v>
      </c>
      <c r="E483" s="37" t="s">
        <v>393</v>
      </c>
      <c r="F483" s="36" t="s">
        <v>394</v>
      </c>
      <c r="G483" s="37" t="n">
        <v>289626</v>
      </c>
      <c r="H483" s="37" t="n">
        <v>1149057</v>
      </c>
      <c r="I483" s="37" t="n">
        <v>97366</v>
      </c>
      <c r="J483"/>
    </row>
    <row r="484" ht="15" customHeight="1">
      <c r="A484" s="73" t="s">
        <v>90</v>
      </c>
      <c r="B484" s="74" t="s">
        <v>104</v>
      </c>
      <c r="C484" s="70" t="s">
        <v>105</v>
      </c>
      <c r="D484" s="74" t="s">
        <v>406</v>
      </c>
      <c r="E484" s="37" t="s">
        <v>407</v>
      </c>
      <c r="F484" s="36" t="s">
        <v>394</v>
      </c>
      <c r="G484" s="37" t="n">
        <v>289626</v>
      </c>
      <c r="H484" s="37" t="n">
        <v>1150009</v>
      </c>
      <c r="I484" s="37" t="n">
        <v>97366</v>
      </c>
      <c r="J484"/>
    </row>
    <row r="485" ht="15" customHeight="1">
      <c r="A485" s="73" t="s">
        <v>75</v>
      </c>
      <c r="B485"/>
      <c r="C485" s="70" t="s">
        <v>88</v>
      </c>
      <c r="D485" s="74" t="s">
        <v>404</v>
      </c>
      <c r="E485" s="37" t="s">
        <v>411</v>
      </c>
      <c r="F485" s="36" t="s">
        <v>394</v>
      </c>
      <c r="G485" s="37" t="n">
        <v>290202</v>
      </c>
      <c r="H485" s="37" t="n">
        <v>1153911</v>
      </c>
      <c r="I485" s="37" t="n">
        <v>97641</v>
      </c>
      <c r="J485"/>
    </row>
    <row r="486" ht="15" customHeight="1">
      <c r="A486" s="73" t="s">
        <v>75</v>
      </c>
      <c r="B486"/>
      <c r="C486" s="70" t="s">
        <v>88</v>
      </c>
      <c r="D486" s="74" t="s">
        <v>395</v>
      </c>
      <c r="E486" s="37" t="s">
        <v>411</v>
      </c>
      <c r="F486" s="36" t="s">
        <v>397</v>
      </c>
      <c r="G486" s="37" t="n">
        <v>290202</v>
      </c>
      <c r="H486" s="37" t="n">
        <v>1153917</v>
      </c>
      <c r="I486" s="37" t="n">
        <v>97641</v>
      </c>
      <c r="J486"/>
    </row>
    <row r="487" ht="15" customHeight="1">
      <c r="A487" s="73" t="s">
        <v>90</v>
      </c>
      <c r="B487" t="s">
        <v>158</v>
      </c>
      <c r="C487" s="70" t="s">
        <v>159</v>
      </c>
      <c r="D487" s="74" t="s">
        <v>395</v>
      </c>
      <c r="E487" s="37" t="s">
        <v>421</v>
      </c>
      <c r="F487" s="36" t="s">
        <v>397</v>
      </c>
      <c r="G487" s="37" t="n">
        <v>288836</v>
      </c>
      <c r="H487" s="37" t="n">
        <v>1148195</v>
      </c>
      <c r="I487" s="37" t="n">
        <v>53016</v>
      </c>
      <c r="J487"/>
    </row>
    <row r="488" ht="15" customHeight="1">
      <c r="A488" s="73" t="s">
        <v>175</v>
      </c>
      <c r="B488" s="74"/>
      <c r="C488" s="70" t="s">
        <v>234</v>
      </c>
      <c r="D488" s="74" t="s">
        <v>392</v>
      </c>
      <c r="E488" s="37" t="s">
        <v>419</v>
      </c>
      <c r="F488" s="36" t="s">
        <v>394</v>
      </c>
      <c r="G488" s="37" t="n">
        <v>290355</v>
      </c>
      <c r="H488" s="37" t="n">
        <v>1152446</v>
      </c>
      <c r="I488" s="37" t="n">
        <v>85994</v>
      </c>
      <c r="J488"/>
    </row>
    <row r="489" ht="15" customHeight="1">
      <c r="A489" s="73" t="s">
        <v>271</v>
      </c>
      <c r="B489" t="s">
        <v>275</v>
      </c>
      <c r="C489" s="70" t="s">
        <v>276</v>
      </c>
      <c r="D489" s="74" t="s">
        <v>398</v>
      </c>
      <c r="E489" s="37" t="s">
        <v>410</v>
      </c>
      <c r="F489" s="36" t="s">
        <v>397</v>
      </c>
      <c r="G489" s="37" t="n">
        <v>288337</v>
      </c>
      <c r="H489" s="37" t="n">
        <v>1148320</v>
      </c>
      <c r="I489" s="37" t="n">
        <v>90874</v>
      </c>
      <c r="J489"/>
    </row>
    <row r="490" ht="15" customHeight="1">
      <c r="A490" s="73" t="s">
        <v>75</v>
      </c>
      <c r="B490"/>
      <c r="C490" s="70" t="s">
        <v>88</v>
      </c>
      <c r="D490" s="74" t="s">
        <v>398</v>
      </c>
      <c r="E490" s="37" t="s">
        <v>410</v>
      </c>
      <c r="F490" s="36" t="s">
        <v>397</v>
      </c>
      <c r="G490" s="37" t="n">
        <v>288100</v>
      </c>
      <c r="H490" s="37" t="n">
        <v>1148290</v>
      </c>
      <c r="I490" s="37" t="n">
        <v>93434</v>
      </c>
      <c r="J490"/>
    </row>
    <row r="491" ht="15" customHeight="1">
      <c r="A491" s="73" t="s">
        <v>75</v>
      </c>
      <c r="B491"/>
      <c r="C491" s="70" t="s">
        <v>88</v>
      </c>
      <c r="D491" s="74" t="s">
        <v>404</v>
      </c>
      <c r="E491" s="37" t="s">
        <v>399</v>
      </c>
      <c r="F491" s="36" t="s">
        <v>394</v>
      </c>
      <c r="G491" s="37" t="n">
        <v>289618</v>
      </c>
      <c r="H491" s="37" t="n">
        <v>1151940</v>
      </c>
      <c r="I491" s="37" t="n">
        <v>97514</v>
      </c>
      <c r="J491"/>
    </row>
    <row r="492" ht="15" customHeight="1">
      <c r="A492" s="73" t="s">
        <v>75</v>
      </c>
      <c r="B492"/>
      <c r="C492" s="70" t="s">
        <v>88</v>
      </c>
      <c r="D492" s="74" t="s">
        <v>395</v>
      </c>
      <c r="E492" s="37" t="s">
        <v>405</v>
      </c>
      <c r="F492" s="36" t="s">
        <v>397</v>
      </c>
      <c r="G492" s="37" t="n">
        <v>289618</v>
      </c>
      <c r="H492" s="37" t="n">
        <v>1152243</v>
      </c>
      <c r="I492" s="37" t="n">
        <v>97514</v>
      </c>
      <c r="J492"/>
    </row>
    <row r="493" ht="15" customHeight="1">
      <c r="A493" s="73" t="s">
        <v>75</v>
      </c>
      <c r="B493" s="74"/>
      <c r="C493" s="70" t="s">
        <v>88</v>
      </c>
      <c r="D493" s="74" t="s">
        <v>398</v>
      </c>
      <c r="E493" s="37" t="s">
        <v>403</v>
      </c>
      <c r="F493" s="36" t="s">
        <v>397</v>
      </c>
      <c r="G493" s="37" t="n">
        <v>289618</v>
      </c>
      <c r="H493" s="37" t="n">
        <v>1152804</v>
      </c>
      <c r="I493" s="37" t="n">
        <v>97514</v>
      </c>
      <c r="J493"/>
    </row>
    <row r="494" ht="15" customHeight="1">
      <c r="A494" s="73" t="s">
        <v>341</v>
      </c>
      <c r="B494" s="74" t="s">
        <v>356</v>
      </c>
      <c r="C494" s="70" t="s">
        <v>359</v>
      </c>
      <c r="D494" s="74" t="s">
        <v>392</v>
      </c>
      <c r="E494" s="37" t="s">
        <v>407</v>
      </c>
      <c r="F494" s="36" t="s">
        <v>394</v>
      </c>
      <c r="G494" s="37" t="n">
        <v>289873</v>
      </c>
      <c r="H494" s="37" t="n">
        <v>1149997</v>
      </c>
      <c r="I494" s="37" t="n">
        <v>97172</v>
      </c>
      <c r="J494"/>
    </row>
    <row r="495" ht="15" customHeight="1">
      <c r="A495" s="73" t="s">
        <v>341</v>
      </c>
      <c r="B495" t="s">
        <v>356</v>
      </c>
      <c r="C495" s="70" t="s">
        <v>359</v>
      </c>
      <c r="D495" s="74" t="s">
        <v>395</v>
      </c>
      <c r="E495" s="37" t="s">
        <v>402</v>
      </c>
      <c r="F495" s="36" t="s">
        <v>397</v>
      </c>
      <c r="G495" s="37" t="n">
        <v>289873</v>
      </c>
      <c r="H495" s="37" t="n">
        <v>1150375</v>
      </c>
      <c r="I495" s="37" t="n">
        <v>97172</v>
      </c>
      <c r="J495"/>
    </row>
    <row r="496" ht="15" customHeight="1">
      <c r="A496" s="73" t="s">
        <v>341</v>
      </c>
      <c r="B496" t="s">
        <v>356</v>
      </c>
      <c r="C496" s="70" t="s">
        <v>359</v>
      </c>
      <c r="D496" s="74" t="s">
        <v>398</v>
      </c>
      <c r="E496" s="37" t="s">
        <v>396</v>
      </c>
      <c r="F496" s="36" t="s">
        <v>397</v>
      </c>
      <c r="G496" s="37" t="n">
        <v>289873</v>
      </c>
      <c r="H496" s="37" t="n">
        <v>1150871</v>
      </c>
      <c r="I496" s="37" t="n">
        <v>97172</v>
      </c>
      <c r="J496"/>
    </row>
    <row r="497" ht="15" customHeight="1">
      <c r="A497" s="73" t="s">
        <v>341</v>
      </c>
      <c r="B497"/>
      <c r="C497" s="70" t="s">
        <v>378</v>
      </c>
      <c r="D497" s="74" t="s">
        <v>392</v>
      </c>
      <c r="E497" s="37" t="s">
        <v>424</v>
      </c>
      <c r="F497" s="36" t="s">
        <v>394</v>
      </c>
      <c r="G497" s="37" t="n">
        <v>289566</v>
      </c>
      <c r="H497" s="37" t="n">
        <v>1150628</v>
      </c>
      <c r="I497" s="37" t="n">
        <v>52072</v>
      </c>
      <c r="J497"/>
    </row>
    <row r="498" ht="15" customHeight="1">
      <c r="A498" s="73" t="s">
        <v>341</v>
      </c>
      <c r="B498" s="74"/>
      <c r="C498" s="70" t="s">
        <v>378</v>
      </c>
      <c r="D498" s="74" t="s">
        <v>395</v>
      </c>
      <c r="E498" s="37" t="s">
        <v>418</v>
      </c>
      <c r="F498" s="36" t="s">
        <v>397</v>
      </c>
      <c r="G498" s="37" t="n">
        <v>289566</v>
      </c>
      <c r="H498" s="37" t="n">
        <v>1153251</v>
      </c>
      <c r="I498" s="37" t="n">
        <v>52072</v>
      </c>
      <c r="J498"/>
    </row>
    <row r="499" ht="15" customHeight="1">
      <c r="A499" s="73" t="s">
        <v>341</v>
      </c>
      <c r="B499" s="74"/>
      <c r="C499" s="70" t="s">
        <v>378</v>
      </c>
      <c r="D499" s="74" t="s">
        <v>398</v>
      </c>
      <c r="E499" s="37" t="s">
        <v>418</v>
      </c>
      <c r="F499" s="36" t="s">
        <v>397</v>
      </c>
      <c r="G499" s="37" t="n">
        <v>289566</v>
      </c>
      <c r="H499" s="37" t="n">
        <v>1153253</v>
      </c>
      <c r="I499" s="37" t="n">
        <v>52072</v>
      </c>
      <c r="J499"/>
    </row>
    <row r="500" ht="15" customHeight="1">
      <c r="A500" s="73" t="s">
        <v>175</v>
      </c>
      <c r="B500" t="s">
        <v>189</v>
      </c>
      <c r="C500" s="70" t="s">
        <v>191</v>
      </c>
      <c r="D500" s="74" t="s">
        <v>392</v>
      </c>
      <c r="E500" s="37" t="s">
        <v>415</v>
      </c>
      <c r="F500" s="36" t="s">
        <v>394</v>
      </c>
      <c r="G500" s="37" t="n">
        <v>289655</v>
      </c>
      <c r="H500" s="37" t="n">
        <v>1149278</v>
      </c>
      <c r="I500" s="37" t="n">
        <v>28187</v>
      </c>
      <c r="J500"/>
    </row>
    <row r="501" ht="15" customHeight="1">
      <c r="A501" s="73" t="s">
        <v>175</v>
      </c>
      <c r="B501" t="s">
        <v>189</v>
      </c>
      <c r="C501" s="70" t="s">
        <v>191</v>
      </c>
      <c r="D501" s="74" t="s">
        <v>395</v>
      </c>
      <c r="E501" s="37" t="s">
        <v>418</v>
      </c>
      <c r="F501" s="36" t="s">
        <v>397</v>
      </c>
      <c r="G501" s="37" t="n">
        <v>289655</v>
      </c>
      <c r="H501" s="37" t="n">
        <v>1153416</v>
      </c>
      <c r="I501" s="37" t="n">
        <v>28187</v>
      </c>
      <c r="J501"/>
    </row>
    <row r="502" ht="15" customHeight="1">
      <c r="A502" s="73" t="s">
        <v>175</v>
      </c>
      <c r="B502" s="74" t="s">
        <v>189</v>
      </c>
      <c r="C502" s="70" t="s">
        <v>191</v>
      </c>
      <c r="D502" s="74" t="s">
        <v>392</v>
      </c>
      <c r="E502" s="37" t="s">
        <v>424</v>
      </c>
      <c r="F502" s="36" t="s">
        <v>394</v>
      </c>
      <c r="G502" s="37" t="n">
        <v>290015</v>
      </c>
      <c r="H502" s="37" t="n">
        <v>1150596</v>
      </c>
      <c r="I502" s="37" t="n">
        <v>97562</v>
      </c>
      <c r="J502"/>
    </row>
    <row r="503" ht="15" customHeight="1">
      <c r="A503" s="73" t="s">
        <v>175</v>
      </c>
      <c r="B503" t="s">
        <v>189</v>
      </c>
      <c r="C503" s="70" t="s">
        <v>191</v>
      </c>
      <c r="D503" s="74" t="s">
        <v>395</v>
      </c>
      <c r="E503" s="37" t="s">
        <v>424</v>
      </c>
      <c r="F503" s="36" t="s">
        <v>397</v>
      </c>
      <c r="G503" s="37" t="n">
        <v>290015</v>
      </c>
      <c r="H503" s="37" t="n">
        <v>1150614</v>
      </c>
      <c r="I503" s="37" t="n">
        <v>97562</v>
      </c>
      <c r="J503"/>
    </row>
    <row r="504" ht="15" customHeight="1">
      <c r="A504" s="73" t="s">
        <v>271</v>
      </c>
      <c r="B504" t="s">
        <v>304</v>
      </c>
      <c r="C504" s="70" t="s">
        <v>305</v>
      </c>
      <c r="D504" s="74" t="s">
        <v>398</v>
      </c>
      <c r="E504" s="37" t="s">
        <v>393</v>
      </c>
      <c r="F504" s="36" t="s">
        <v>397</v>
      </c>
      <c r="G504" s="37" t="n">
        <v>288849</v>
      </c>
      <c r="H504" s="37" t="n">
        <v>1149064</v>
      </c>
      <c r="I504" s="37" t="n">
        <v>53016</v>
      </c>
      <c r="J504"/>
    </row>
    <row r="505" ht="15" customHeight="1">
      <c r="A505" s="75" t="s">
        <v>75</v>
      </c>
      <c r="B505"/>
      <c r="C505" s="70" t="s">
        <v>89</v>
      </c>
      <c r="D505" s="74" t="s">
        <v>392</v>
      </c>
      <c r="E505" s="37" t="s">
        <v>412</v>
      </c>
      <c r="F505" s="36" t="s">
        <v>394</v>
      </c>
      <c r="G505" s="37" t="n">
        <v>289758</v>
      </c>
      <c r="H505" s="37" t="n">
        <v>1151314</v>
      </c>
      <c r="I505" s="37" t="n">
        <v>91304</v>
      </c>
      <c r="J505"/>
    </row>
    <row r="506" ht="15" customHeight="1">
      <c r="A506" s="73" t="s">
        <v>75</v>
      </c>
      <c r="B506"/>
      <c r="C506" s="70" t="s">
        <v>89</v>
      </c>
      <c r="D506" s="74" t="s">
        <v>395</v>
      </c>
      <c r="E506" s="37" t="s">
        <v>409</v>
      </c>
      <c r="F506" s="36" t="s">
        <v>397</v>
      </c>
      <c r="G506" s="37" t="n">
        <v>289758</v>
      </c>
      <c r="H506" s="37" t="n">
        <v>1151676</v>
      </c>
      <c r="I506" s="37" t="n">
        <v>91304</v>
      </c>
      <c r="J506"/>
    </row>
    <row r="507" ht="15" customHeight="1">
      <c r="A507" s="73" t="s">
        <v>75</v>
      </c>
      <c r="B507"/>
      <c r="C507" s="70" t="s">
        <v>89</v>
      </c>
      <c r="D507" s="74" t="s">
        <v>422</v>
      </c>
      <c r="E507" s="37" t="s">
        <v>411</v>
      </c>
      <c r="F507" s="36" t="s">
        <v>397</v>
      </c>
      <c r="G507" s="37" t="n">
        <v>289758</v>
      </c>
      <c r="H507" s="37" t="n">
        <v>1153774</v>
      </c>
      <c r="I507" s="37" t="n">
        <v>91304</v>
      </c>
      <c r="J507"/>
    </row>
    <row r="508" ht="15" customHeight="1">
      <c r="A508" s="73" t="s">
        <v>341</v>
      </c>
      <c r="B508" t="s">
        <v>346</v>
      </c>
      <c r="C508" s="70" t="s">
        <v>347</v>
      </c>
      <c r="D508" s="74" t="s">
        <v>404</v>
      </c>
      <c r="E508" s="37" t="s">
        <v>419</v>
      </c>
      <c r="F508" s="36" t="s">
        <v>394</v>
      </c>
      <c r="G508" s="37" t="n">
        <v>289954</v>
      </c>
      <c r="H508" s="37" t="n">
        <v>1152483</v>
      </c>
      <c r="I508" s="37" t="n">
        <v>97556</v>
      </c>
      <c r="J508"/>
    </row>
    <row r="509" ht="15" customHeight="1">
      <c r="A509" s="73" t="s">
        <v>341</v>
      </c>
      <c r="B509" s="74" t="s">
        <v>346</v>
      </c>
      <c r="C509" s="70" t="s">
        <v>347</v>
      </c>
      <c r="D509" s="74" t="s">
        <v>406</v>
      </c>
      <c r="E509" s="37" t="s">
        <v>419</v>
      </c>
      <c r="F509" s="36" t="s">
        <v>394</v>
      </c>
      <c r="G509" s="37" t="n">
        <v>289954</v>
      </c>
      <c r="H509" s="37" t="n">
        <v>1152620</v>
      </c>
      <c r="I509" s="37" t="n">
        <v>97556</v>
      </c>
      <c r="J509"/>
    </row>
    <row r="510" ht="15" customHeight="1">
      <c r="A510" s="73" t="s">
        <v>75</v>
      </c>
      <c r="B510"/>
      <c r="C510" s="70" t="s">
        <v>88</v>
      </c>
      <c r="D510" s="74" t="s">
        <v>392</v>
      </c>
      <c r="E510" s="37" t="s">
        <v>409</v>
      </c>
      <c r="F510" s="36" t="s">
        <v>394</v>
      </c>
      <c r="G510" s="37" t="n">
        <v>290188</v>
      </c>
      <c r="H510" s="37" t="n">
        <v>1151628</v>
      </c>
      <c r="I510" s="37" t="n">
        <v>97635</v>
      </c>
      <c r="J510"/>
    </row>
    <row r="511" ht="15" customHeight="1">
      <c r="A511" s="73" t="s">
        <v>271</v>
      </c>
      <c r="B511" s="74" t="s">
        <v>310</v>
      </c>
      <c r="C511" s="70" t="s">
        <v>312</v>
      </c>
      <c r="D511" s="74" t="s">
        <v>392</v>
      </c>
      <c r="E511" s="37" t="s">
        <v>419</v>
      </c>
      <c r="F511" s="36" t="s">
        <v>394</v>
      </c>
      <c r="G511" s="37" t="n">
        <v>290299</v>
      </c>
      <c r="H511" s="37" t="n">
        <v>1152409</v>
      </c>
      <c r="I511" s="37" t="n">
        <v>85994</v>
      </c>
      <c r="J511"/>
    </row>
    <row r="512" ht="15" customHeight="1">
      <c r="A512" s="73" t="s">
        <v>271</v>
      </c>
      <c r="B512" s="74" t="s">
        <v>314</v>
      </c>
      <c r="C512" s="70" t="s">
        <v>317</v>
      </c>
      <c r="D512" s="74" t="s">
        <v>404</v>
      </c>
      <c r="E512" s="37" t="s">
        <v>408</v>
      </c>
      <c r="F512" s="36" t="s">
        <v>394</v>
      </c>
      <c r="G512" s="37" t="n">
        <v>288839</v>
      </c>
      <c r="H512" s="37" t="n">
        <v>1148551</v>
      </c>
      <c r="I512" s="37" t="n">
        <v>53016</v>
      </c>
      <c r="J512"/>
    </row>
    <row r="513" ht="15" customHeight="1">
      <c r="A513" s="73" t="s">
        <v>271</v>
      </c>
      <c r="B513" t="s">
        <v>314</v>
      </c>
      <c r="C513" s="70" t="s">
        <v>317</v>
      </c>
      <c r="D513" s="74" t="s">
        <v>395</v>
      </c>
      <c r="E513" s="37" t="s">
        <v>408</v>
      </c>
      <c r="F513" s="36" t="s">
        <v>397</v>
      </c>
      <c r="G513" s="37" t="n">
        <v>288839</v>
      </c>
      <c r="H513" s="37" t="n">
        <v>1148554</v>
      </c>
      <c r="I513" s="37" t="n">
        <v>53016</v>
      </c>
      <c r="J513"/>
    </row>
    <row r="514" ht="15" customHeight="1">
      <c r="A514" s="73" t="s">
        <v>271</v>
      </c>
      <c r="B514" t="s">
        <v>314</v>
      </c>
      <c r="C514" s="70" t="s">
        <v>317</v>
      </c>
      <c r="D514" s="74" t="s">
        <v>398</v>
      </c>
      <c r="E514" s="37" t="s">
        <v>428</v>
      </c>
      <c r="F514" s="36" t="s">
        <v>397</v>
      </c>
      <c r="G514" s="37" t="n">
        <v>288839</v>
      </c>
      <c r="H514" s="37" t="n">
        <v>1148732</v>
      </c>
      <c r="I514" s="37" t="n">
        <v>53016</v>
      </c>
      <c r="J514"/>
    </row>
    <row r="515" ht="15" customHeight="1">
      <c r="A515" s="73"/>
      <c r="B515"/>
      <c r="C515" s="70" t="s">
        <v>387</v>
      </c>
      <c r="D515" s="74" t="s">
        <v>392</v>
      </c>
      <c r="E515" s="37" t="s">
        <v>415</v>
      </c>
      <c r="F515" s="36" t="s">
        <v>394</v>
      </c>
      <c r="G515" s="37" t="n">
        <v>289482</v>
      </c>
      <c r="H515" s="37" t="n">
        <v>1149310</v>
      </c>
      <c r="I515" s="37" t="n">
        <v>94722</v>
      </c>
      <c r="J515"/>
    </row>
    <row r="516" ht="15" customHeight="1">
      <c r="A516" s="73"/>
      <c r="B516" s="74"/>
      <c r="C516" s="70" t="s">
        <v>387</v>
      </c>
      <c r="D516" s="74" t="s">
        <v>426</v>
      </c>
      <c r="E516" s="37" t="s">
        <v>418</v>
      </c>
      <c r="F516" s="36" t="s">
        <v>394</v>
      </c>
      <c r="G516" s="37" t="n">
        <v>289482</v>
      </c>
      <c r="H516" s="37" t="n">
        <v>1153095</v>
      </c>
      <c r="I516" s="37" t="n">
        <v>94722</v>
      </c>
      <c r="J516"/>
    </row>
    <row r="517" ht="15" customHeight="1">
      <c r="A517" s="73"/>
      <c r="B517" s="74"/>
      <c r="C517" s="70" t="s">
        <v>387</v>
      </c>
      <c r="D517" s="74" t="s">
        <v>392</v>
      </c>
      <c r="E517" s="37" t="s">
        <v>409</v>
      </c>
      <c r="F517" s="36" t="s">
        <v>394</v>
      </c>
      <c r="G517" s="37" t="n">
        <v>290019</v>
      </c>
      <c r="H517" s="37" t="n">
        <v>1151437</v>
      </c>
      <c r="I517" s="37" t="n">
        <v>74585</v>
      </c>
      <c r="J517"/>
    </row>
    <row r="518" ht="15" customHeight="1">
      <c r="A518" s="73"/>
      <c r="B518" s="74"/>
      <c r="C518" s="70" t="s">
        <v>387</v>
      </c>
      <c r="D518" s="74" t="s">
        <v>395</v>
      </c>
      <c r="E518" s="37" t="s">
        <v>418</v>
      </c>
      <c r="F518" s="36" t="s">
        <v>397</v>
      </c>
      <c r="G518" s="37" t="n">
        <v>290019</v>
      </c>
      <c r="H518" s="37" t="n">
        <v>1153384</v>
      </c>
      <c r="I518" s="37" t="n">
        <v>74585</v>
      </c>
      <c r="J518"/>
    </row>
    <row r="519" ht="15" customHeight="1">
      <c r="A519" s="73"/>
      <c r="B519" s="74"/>
      <c r="C519" s="70" t="s">
        <v>387</v>
      </c>
      <c r="D519" s="74" t="s">
        <v>398</v>
      </c>
      <c r="E519" s="37" t="s">
        <v>418</v>
      </c>
      <c r="F519" s="36" t="s">
        <v>397</v>
      </c>
      <c r="G519" s="37" t="n">
        <v>290019</v>
      </c>
      <c r="H519" s="37" t="n">
        <v>1153385</v>
      </c>
      <c r="I519" s="37" t="n">
        <v>74585</v>
      </c>
      <c r="J519"/>
    </row>
    <row r="520" ht="15" customHeight="1">
      <c r="A520" s="73"/>
      <c r="B520"/>
      <c r="C520" s="70" t="s">
        <v>387</v>
      </c>
      <c r="D520" s="74" t="s">
        <v>392</v>
      </c>
      <c r="E520" s="37" t="s">
        <v>409</v>
      </c>
      <c r="F520" s="36" t="s">
        <v>394</v>
      </c>
      <c r="G520" s="37" t="n">
        <v>289868</v>
      </c>
      <c r="H520" s="37" t="n">
        <v>1151440</v>
      </c>
      <c r="I520" s="37" t="n">
        <v>97580</v>
      </c>
      <c r="J520"/>
    </row>
    <row r="521" ht="15" customHeight="1">
      <c r="A521" s="73"/>
      <c r="B521"/>
      <c r="C521" s="70" t="s">
        <v>387</v>
      </c>
      <c r="D521" s="74" t="s">
        <v>395</v>
      </c>
      <c r="E521" s="37" t="s">
        <v>418</v>
      </c>
      <c r="F521" s="36" t="s">
        <v>397</v>
      </c>
      <c r="G521" s="37" t="n">
        <v>289868</v>
      </c>
      <c r="H521" s="37" t="n">
        <v>1153381</v>
      </c>
      <c r="I521" s="37" t="n">
        <v>97580</v>
      </c>
      <c r="J521"/>
    </row>
    <row r="522" ht="15" customHeight="1">
      <c r="A522" s="73"/>
      <c r="B522"/>
      <c r="C522" s="70" t="s">
        <v>387</v>
      </c>
      <c r="D522" s="74" t="s">
        <v>398</v>
      </c>
      <c r="E522" s="37" t="s">
        <v>418</v>
      </c>
      <c r="F522" s="36" t="s">
        <v>397</v>
      </c>
      <c r="G522" s="37" t="n">
        <v>289868</v>
      </c>
      <c r="H522" s="37" t="n">
        <v>1153382</v>
      </c>
      <c r="I522" s="37" t="n">
        <v>97580</v>
      </c>
      <c r="J522"/>
    </row>
    <row r="523" ht="15" customHeight="1">
      <c r="A523" s="73" t="s">
        <v>271</v>
      </c>
      <c r="B523" t="s">
        <v>314</v>
      </c>
      <c r="C523" s="70" t="s">
        <v>316</v>
      </c>
      <c r="D523" s="74" t="s">
        <v>392</v>
      </c>
      <c r="E523" s="37" t="s">
        <v>407</v>
      </c>
      <c r="F523" s="36" t="s">
        <v>394</v>
      </c>
      <c r="G523" s="37" t="n">
        <v>289938</v>
      </c>
      <c r="H523" s="37" t="n">
        <v>1149977</v>
      </c>
      <c r="I523" s="37" t="n">
        <v>92923</v>
      </c>
      <c r="J523"/>
    </row>
    <row r="524" ht="15" customHeight="1">
      <c r="A524" s="73" t="s">
        <v>175</v>
      </c>
      <c r="B524"/>
      <c r="C524" s="70" t="s">
        <v>225</v>
      </c>
      <c r="D524" s="74" t="s">
        <v>392</v>
      </c>
      <c r="E524" s="37" t="s">
        <v>410</v>
      </c>
      <c r="F524" s="36" t="s">
        <v>394</v>
      </c>
      <c r="G524" s="37" t="n">
        <v>289379</v>
      </c>
      <c r="H524" s="37" t="n">
        <v>1148422</v>
      </c>
      <c r="I524" s="37" t="n">
        <v>50927</v>
      </c>
      <c r="J524"/>
    </row>
    <row r="525" ht="15" customHeight="1">
      <c r="A525" s="73" t="s">
        <v>175</v>
      </c>
      <c r="B525"/>
      <c r="C525" s="70" t="s">
        <v>225</v>
      </c>
      <c r="D525" s="74" t="s">
        <v>406</v>
      </c>
      <c r="E525" s="37" t="s">
        <v>410</v>
      </c>
      <c r="F525" s="36" t="s">
        <v>394</v>
      </c>
      <c r="G525" s="37" t="n">
        <v>289379</v>
      </c>
      <c r="H525" s="37" t="n">
        <v>1148425</v>
      </c>
      <c r="I525" s="37" t="n">
        <v>50927</v>
      </c>
      <c r="J525"/>
    </row>
    <row r="526" ht="15" customHeight="1">
      <c r="A526" s="73" t="s">
        <v>75</v>
      </c>
      <c r="B526" s="74"/>
      <c r="C526" s="70" t="s">
        <v>82</v>
      </c>
      <c r="D526" s="74" t="s">
        <v>392</v>
      </c>
      <c r="E526" s="37" t="s">
        <v>412</v>
      </c>
      <c r="F526" s="36" t="s">
        <v>394</v>
      </c>
      <c r="G526" s="37" t="n">
        <v>289973</v>
      </c>
      <c r="H526" s="37" t="n">
        <v>1150981</v>
      </c>
      <c r="I526" s="37" t="n">
        <v>97595</v>
      </c>
      <c r="J526"/>
    </row>
    <row r="527" ht="15" customHeight="1">
      <c r="A527" s="73" t="s">
        <v>271</v>
      </c>
      <c r="B527" t="s">
        <v>307</v>
      </c>
      <c r="C527" s="70" t="s">
        <v>309</v>
      </c>
      <c r="D527" s="74" t="s">
        <v>392</v>
      </c>
      <c r="E527" s="37" t="s">
        <v>416</v>
      </c>
      <c r="F527" s="36" t="s">
        <v>394</v>
      </c>
      <c r="G527" s="37" t="n">
        <v>289719</v>
      </c>
      <c r="H527" s="37" t="n">
        <v>1149500</v>
      </c>
      <c r="I527" s="37" t="n">
        <v>65509</v>
      </c>
      <c r="J527"/>
    </row>
    <row r="528" ht="15" customHeight="1">
      <c r="A528" s="73" t="s">
        <v>271</v>
      </c>
      <c r="B528" s="74" t="s">
        <v>307</v>
      </c>
      <c r="C528" s="70" t="s">
        <v>309</v>
      </c>
      <c r="D528" s="74" t="s">
        <v>406</v>
      </c>
      <c r="E528" s="37" t="s">
        <v>400</v>
      </c>
      <c r="F528" s="36" t="s">
        <v>394</v>
      </c>
      <c r="G528" s="37" t="n">
        <v>289719</v>
      </c>
      <c r="H528" s="37" t="n">
        <v>1154164</v>
      </c>
      <c r="I528" s="37" t="n">
        <v>65509</v>
      </c>
      <c r="J528"/>
    </row>
    <row r="529" ht="15" customHeight="1">
      <c r="A529" s="73" t="s">
        <v>249</v>
      </c>
      <c r="B529" s="74"/>
      <c r="C529" s="70" t="s">
        <v>263</v>
      </c>
      <c r="D529" s="74" t="s">
        <v>392</v>
      </c>
      <c r="E529" s="37" t="s">
        <v>408</v>
      </c>
      <c r="F529" s="36" t="s">
        <v>394</v>
      </c>
      <c r="G529" s="37" t="n">
        <v>289425</v>
      </c>
      <c r="H529" s="37" t="n">
        <v>1148525</v>
      </c>
      <c r="I529" s="37" t="n">
        <v>96360</v>
      </c>
      <c r="J529"/>
    </row>
    <row r="530" ht="15" customHeight="1">
      <c r="A530" s="73" t="s">
        <v>249</v>
      </c>
      <c r="B530"/>
      <c r="C530" s="70" t="s">
        <v>263</v>
      </c>
      <c r="D530" s="74" t="s">
        <v>395</v>
      </c>
      <c r="E530" s="37" t="s">
        <v>408</v>
      </c>
      <c r="F530" s="36" t="s">
        <v>397</v>
      </c>
      <c r="G530" s="37" t="n">
        <v>289425</v>
      </c>
      <c r="H530" s="37" t="n">
        <v>1148527</v>
      </c>
      <c r="I530" s="37" t="n">
        <v>96360</v>
      </c>
      <c r="J530"/>
    </row>
    <row r="531" ht="15" customHeight="1">
      <c r="A531" s="73" t="s">
        <v>249</v>
      </c>
      <c r="B531"/>
      <c r="C531" s="70" t="s">
        <v>263</v>
      </c>
      <c r="D531" s="74" t="s">
        <v>398</v>
      </c>
      <c r="E531" s="37" t="s">
        <v>416</v>
      </c>
      <c r="F531" s="36" t="s">
        <v>397</v>
      </c>
      <c r="G531" s="37" t="n">
        <v>289425</v>
      </c>
      <c r="H531" s="37" t="n">
        <v>1149435</v>
      </c>
      <c r="I531" s="37" t="n">
        <v>96360</v>
      </c>
      <c r="J531"/>
    </row>
    <row r="532" ht="15" customHeight="1">
      <c r="A532" s="73" t="s">
        <v>75</v>
      </c>
      <c r="B532"/>
      <c r="C532" s="70" t="s">
        <v>85</v>
      </c>
      <c r="D532" s="74" t="s">
        <v>392</v>
      </c>
      <c r="E532" s="37" t="s">
        <v>401</v>
      </c>
      <c r="F532" s="36" t="s">
        <v>394</v>
      </c>
      <c r="G532" s="37" t="n">
        <v>289741</v>
      </c>
      <c r="H532" s="37" t="n">
        <v>1149728</v>
      </c>
      <c r="I532" s="37" t="n">
        <v>97551</v>
      </c>
      <c r="J532"/>
    </row>
    <row r="533" ht="15" customHeight="1">
      <c r="A533" s="73" t="s">
        <v>75</v>
      </c>
      <c r="B533" s="74"/>
      <c r="C533" s="70" t="s">
        <v>85</v>
      </c>
      <c r="D533" s="74" t="s">
        <v>395</v>
      </c>
      <c r="E533" s="37" t="s">
        <v>401</v>
      </c>
      <c r="F533" s="36" t="s">
        <v>397</v>
      </c>
      <c r="G533" s="37" t="n">
        <v>289741</v>
      </c>
      <c r="H533" s="37" t="n">
        <v>1149860</v>
      </c>
      <c r="I533" s="37" t="n">
        <v>97551</v>
      </c>
      <c r="J533"/>
    </row>
    <row r="534" ht="15" customHeight="1">
      <c r="A534" s="73" t="s">
        <v>75</v>
      </c>
      <c r="B534" s="74"/>
      <c r="C534" s="70" t="s">
        <v>85</v>
      </c>
      <c r="D534" s="74" t="s">
        <v>398</v>
      </c>
      <c r="E534" s="37" t="s">
        <v>424</v>
      </c>
      <c r="F534" s="36" t="s">
        <v>397</v>
      </c>
      <c r="G534" s="37" t="n">
        <v>289741</v>
      </c>
      <c r="H534" s="37" t="n">
        <v>1150544</v>
      </c>
      <c r="I534" s="37" t="n">
        <v>97551</v>
      </c>
      <c r="J534"/>
    </row>
    <row r="535" ht="15" customHeight="1">
      <c r="A535" s="73" t="s">
        <v>175</v>
      </c>
      <c r="B535"/>
      <c r="C535" s="70" t="s">
        <v>226</v>
      </c>
      <c r="D535" s="74" t="s">
        <v>404</v>
      </c>
      <c r="E535" s="37" t="s">
        <v>405</v>
      </c>
      <c r="F535" s="36" t="s">
        <v>394</v>
      </c>
      <c r="G535" s="37" t="n">
        <v>289965</v>
      </c>
      <c r="H535" s="37" t="n">
        <v>1152033</v>
      </c>
      <c r="I535" s="37" t="n">
        <v>97556</v>
      </c>
      <c r="J535"/>
    </row>
    <row r="536" ht="15" customHeight="1">
      <c r="A536" s="73" t="s">
        <v>271</v>
      </c>
      <c r="B536" t="s">
        <v>284</v>
      </c>
      <c r="C536" s="70" t="s">
        <v>286</v>
      </c>
      <c r="D536" s="74" t="s">
        <v>392</v>
      </c>
      <c r="E536" s="37" t="s">
        <v>393</v>
      </c>
      <c r="F536" s="36" t="s">
        <v>394</v>
      </c>
      <c r="G536" s="37" t="n">
        <v>289611</v>
      </c>
      <c r="H536" s="37" t="n">
        <v>1148817</v>
      </c>
      <c r="I536" s="37" t="n">
        <v>97512</v>
      </c>
      <c r="J536"/>
    </row>
    <row r="537" ht="15" customHeight="1">
      <c r="A537" s="73" t="s">
        <v>271</v>
      </c>
      <c r="B537" t="s">
        <v>284</v>
      </c>
      <c r="C537" s="70" t="s">
        <v>286</v>
      </c>
      <c r="D537" s="74" t="s">
        <v>406</v>
      </c>
      <c r="E537" s="37" t="s">
        <v>393</v>
      </c>
      <c r="F537" s="36" t="s">
        <v>394</v>
      </c>
      <c r="G537" s="37" t="n">
        <v>289611</v>
      </c>
      <c r="H537" s="37" t="n">
        <v>1148819</v>
      </c>
      <c r="I537" s="37" t="n">
        <v>97512</v>
      </c>
      <c r="J537"/>
    </row>
    <row r="538" ht="15" customHeight="1">
      <c r="A538" s="73" t="s">
        <v>271</v>
      </c>
      <c r="B538"/>
      <c r="C538" s="70" t="s">
        <v>333</v>
      </c>
      <c r="D538" s="74" t="s">
        <v>392</v>
      </c>
      <c r="E538" s="37" t="s">
        <v>424</v>
      </c>
      <c r="F538" s="36" t="s">
        <v>394</v>
      </c>
      <c r="G538" s="37" t="n">
        <v>290046</v>
      </c>
      <c r="H538" s="37" t="n">
        <v>1150663</v>
      </c>
      <c r="I538" s="37" t="n">
        <v>74956</v>
      </c>
      <c r="J538"/>
    </row>
    <row r="539" ht="15" customHeight="1">
      <c r="A539" s="73" t="s">
        <v>271</v>
      </c>
      <c r="B539"/>
      <c r="C539" s="70" t="s">
        <v>333</v>
      </c>
      <c r="D539" s="74" t="s">
        <v>395</v>
      </c>
      <c r="E539" s="37" t="s">
        <v>400</v>
      </c>
      <c r="F539" s="36" t="s">
        <v>397</v>
      </c>
      <c r="G539" s="37" t="n">
        <v>290046</v>
      </c>
      <c r="H539" s="37" t="n">
        <v>1154443</v>
      </c>
      <c r="I539" s="37" t="n">
        <v>74956</v>
      </c>
      <c r="J539"/>
    </row>
    <row r="540" ht="15" customHeight="1">
      <c r="A540" s="73" t="s">
        <v>271</v>
      </c>
      <c r="B540"/>
      <c r="C540" s="70" t="s">
        <v>333</v>
      </c>
      <c r="D540" s="74" t="s">
        <v>398</v>
      </c>
      <c r="E540" s="37" t="s">
        <v>400</v>
      </c>
      <c r="F540" s="36" t="s">
        <v>397</v>
      </c>
      <c r="G540" s="37" t="n">
        <v>290046</v>
      </c>
      <c r="H540" s="37" t="n">
        <v>1154461</v>
      </c>
      <c r="I540" s="37" t="n">
        <v>74956</v>
      </c>
      <c r="J540"/>
    </row>
    <row r="541" ht="15" customHeight="1">
      <c r="A541" s="73" t="s">
        <v>271</v>
      </c>
      <c r="B541"/>
      <c r="C541" s="70" t="s">
        <v>333</v>
      </c>
      <c r="D541" s="74" t="s">
        <v>392</v>
      </c>
      <c r="E541" s="37" t="s">
        <v>409</v>
      </c>
      <c r="F541" s="36" t="s">
        <v>394</v>
      </c>
      <c r="G541" s="37" t="n">
        <v>290315</v>
      </c>
      <c r="H541" s="37" t="n">
        <v>1151474</v>
      </c>
      <c r="I541" s="37" t="n">
        <v>85994</v>
      </c>
      <c r="J541"/>
    </row>
    <row r="542" ht="15" customHeight="1">
      <c r="A542" s="73" t="s">
        <v>271</v>
      </c>
      <c r="B542"/>
      <c r="C542" s="70" t="s">
        <v>334</v>
      </c>
      <c r="D542" s="74" t="s">
        <v>392</v>
      </c>
      <c r="E542" s="37" t="s">
        <v>407</v>
      </c>
      <c r="F542" s="36" t="s">
        <v>394</v>
      </c>
      <c r="G542" s="37" t="n">
        <v>289735</v>
      </c>
      <c r="H542" s="37" t="n">
        <v>1150082</v>
      </c>
      <c r="I542" s="37" t="n">
        <v>96285</v>
      </c>
      <c r="J542"/>
    </row>
    <row r="543" ht="15" customHeight="1">
      <c r="A543" s="73" t="s">
        <v>271</v>
      </c>
      <c r="B543" s="74"/>
      <c r="C543" s="70" t="s">
        <v>334</v>
      </c>
      <c r="D543" s="74" t="s">
        <v>406</v>
      </c>
      <c r="E543" s="37" t="s">
        <v>407</v>
      </c>
      <c r="F543" s="36" t="s">
        <v>394</v>
      </c>
      <c r="G543" s="37" t="n">
        <v>289735</v>
      </c>
      <c r="H543" s="37" t="n">
        <v>1150084</v>
      </c>
      <c r="I543" s="37" t="n">
        <v>96285</v>
      </c>
      <c r="J543"/>
    </row>
    <row r="544" ht="15" customHeight="1">
      <c r="A544" s="73" t="s">
        <v>341</v>
      </c>
      <c r="B544"/>
      <c r="C544" s="70" t="s">
        <v>381</v>
      </c>
      <c r="D544" s="74" t="s">
        <v>392</v>
      </c>
      <c r="E544" s="37" t="s">
        <v>399</v>
      </c>
      <c r="F544" s="36" t="s">
        <v>394</v>
      </c>
      <c r="G544" s="37" t="n">
        <v>290131</v>
      </c>
      <c r="H544" s="37" t="n">
        <v>1151808</v>
      </c>
      <c r="I544" s="37" t="n">
        <v>96866</v>
      </c>
      <c r="J544"/>
    </row>
    <row r="545" ht="15" customHeight="1">
      <c r="A545" s="73" t="s">
        <v>341</v>
      </c>
      <c r="B545"/>
      <c r="C545" s="70" t="s">
        <v>374</v>
      </c>
      <c r="D545" s="74" t="s">
        <v>392</v>
      </c>
      <c r="E545" s="37" t="s">
        <v>409</v>
      </c>
      <c r="F545" s="36" t="s">
        <v>394</v>
      </c>
      <c r="G545" s="37" t="n">
        <v>290305</v>
      </c>
      <c r="H545" s="37" t="n">
        <v>1151399</v>
      </c>
      <c r="I545" s="37" t="n">
        <v>85994</v>
      </c>
      <c r="J545"/>
    </row>
    <row r="546" ht="15" customHeight="1">
      <c r="A546" s="75" t="s">
        <v>75</v>
      </c>
      <c r="B546"/>
      <c r="C546" s="70" t="s">
        <v>88</v>
      </c>
      <c r="D546" s="74" t="s">
        <v>406</v>
      </c>
      <c r="E546" s="37" t="s">
        <v>401</v>
      </c>
      <c r="F546" s="36" t="s">
        <v>394</v>
      </c>
      <c r="G546" s="37" t="n">
        <v>289237</v>
      </c>
      <c r="H546" s="37" t="n">
        <v>1149915</v>
      </c>
      <c r="I546" s="37" t="n">
        <v>91743</v>
      </c>
      <c r="J546"/>
    </row>
    <row r="547" ht="15" customHeight="1">
      <c r="A547" s="73" t="s">
        <v>175</v>
      </c>
      <c r="B547" t="s">
        <v>214</v>
      </c>
      <c r="C547" s="70" t="s">
        <v>215</v>
      </c>
      <c r="D547" s="74" t="s">
        <v>392</v>
      </c>
      <c r="E547" s="37" t="s">
        <v>409</v>
      </c>
      <c r="F547" s="36" t="s">
        <v>394</v>
      </c>
      <c r="G547" s="37" t="n">
        <v>290354</v>
      </c>
      <c r="H547" s="37" t="n">
        <v>1151604</v>
      </c>
      <c r="I547" s="37" t="n">
        <v>85994</v>
      </c>
      <c r="J547"/>
    </row>
    <row r="548" ht="15" customHeight="1">
      <c r="A548" s="73" t="s">
        <v>175</v>
      </c>
      <c r="B548" t="s">
        <v>214</v>
      </c>
      <c r="C548" s="70" t="s">
        <v>215</v>
      </c>
      <c r="D548" s="74" t="s">
        <v>395</v>
      </c>
      <c r="E548" s="37" t="s">
        <v>409</v>
      </c>
      <c r="F548" s="36" t="s">
        <v>397</v>
      </c>
      <c r="G548" s="37" t="n">
        <v>290354</v>
      </c>
      <c r="H548" s="37" t="n">
        <v>1151607</v>
      </c>
      <c r="I548" s="37" t="n">
        <v>85994</v>
      </c>
      <c r="J548"/>
    </row>
    <row r="549" ht="15" customHeight="1">
      <c r="A549" s="73" t="s">
        <v>341</v>
      </c>
      <c r="B549" t="s">
        <v>370</v>
      </c>
      <c r="C549" s="70" t="s">
        <v>371</v>
      </c>
      <c r="D549" s="74" t="s">
        <v>392</v>
      </c>
      <c r="E549" s="37" t="s">
        <v>400</v>
      </c>
      <c r="F549" s="36" t="s">
        <v>394</v>
      </c>
      <c r="G549" s="37" t="n">
        <v>291192</v>
      </c>
      <c r="H549" s="37" t="n">
        <v>1154137</v>
      </c>
      <c r="I549" s="37" t="n">
        <v>97808</v>
      </c>
      <c r="J549"/>
    </row>
    <row r="550" ht="15" customHeight="1">
      <c r="A550" s="73" t="s">
        <v>75</v>
      </c>
      <c r="B550"/>
      <c r="C550" s="70" t="s">
        <v>85</v>
      </c>
      <c r="D550" s="74" t="s">
        <v>392</v>
      </c>
      <c r="E550" s="37" t="s">
        <v>401</v>
      </c>
      <c r="F550" s="36" t="s">
        <v>394</v>
      </c>
      <c r="G550" s="37" t="n">
        <v>289736</v>
      </c>
      <c r="H550" s="37" t="n">
        <v>1149729</v>
      </c>
      <c r="I550" s="37" t="n">
        <v>96285</v>
      </c>
      <c r="J550"/>
    </row>
    <row r="551" ht="15" customHeight="1">
      <c r="A551" s="73" t="s">
        <v>75</v>
      </c>
      <c r="B551" s="74"/>
      <c r="C551" s="70" t="s">
        <v>85</v>
      </c>
      <c r="D551" s="74" t="s">
        <v>406</v>
      </c>
      <c r="E551" s="37" t="s">
        <v>401</v>
      </c>
      <c r="F551" s="36" t="s">
        <v>394</v>
      </c>
      <c r="G551" s="37" t="n">
        <v>289736</v>
      </c>
      <c r="H551" s="37" t="n">
        <v>1149759</v>
      </c>
      <c r="I551" s="37" t="n">
        <v>96285</v>
      </c>
      <c r="J551"/>
    </row>
    <row r="552" ht="15" customHeight="1">
      <c r="A552" s="75" t="s">
        <v>75</v>
      </c>
      <c r="B552"/>
      <c r="C552" s="70" t="s">
        <v>84</v>
      </c>
      <c r="D552" s="74" t="s">
        <v>392</v>
      </c>
      <c r="E552" s="37" t="s">
        <v>419</v>
      </c>
      <c r="F552" s="36" t="s">
        <v>394</v>
      </c>
      <c r="G552" s="37" t="n">
        <v>290148</v>
      </c>
      <c r="H552" s="37" t="n">
        <v>1152262</v>
      </c>
      <c r="I552" s="37" t="n">
        <v>97350</v>
      </c>
      <c r="J552"/>
    </row>
    <row r="553" ht="15" customHeight="1">
      <c r="A553" s="73" t="s">
        <v>75</v>
      </c>
      <c r="B553" s="74"/>
      <c r="C553" s="70" t="s">
        <v>84</v>
      </c>
      <c r="D553" s="74" t="s">
        <v>395</v>
      </c>
      <c r="E553" s="37" t="s">
        <v>419</v>
      </c>
      <c r="F553" s="36" t="s">
        <v>397</v>
      </c>
      <c r="G553" s="37" t="n">
        <v>290148</v>
      </c>
      <c r="H553" s="37" t="n">
        <v>1152574</v>
      </c>
      <c r="I553" s="37" t="n">
        <v>97350</v>
      </c>
      <c r="J553"/>
    </row>
    <row r="554" ht="15" customHeight="1">
      <c r="A554" s="73" t="s">
        <v>75</v>
      </c>
      <c r="B554" s="74"/>
      <c r="C554" s="70" t="s">
        <v>84</v>
      </c>
      <c r="D554" s="74" t="s">
        <v>398</v>
      </c>
      <c r="E554" s="37" t="s">
        <v>427</v>
      </c>
      <c r="F554" s="36" t="s">
        <v>397</v>
      </c>
      <c r="G554" s="37" t="n">
        <v>290148</v>
      </c>
      <c r="H554" s="37" t="n">
        <v>1153587</v>
      </c>
      <c r="I554" s="37" t="n">
        <v>97350</v>
      </c>
      <c r="J554"/>
    </row>
    <row r="555" ht="15" customHeight="1">
      <c r="A555" s="73" t="s">
        <v>75</v>
      </c>
      <c r="B555"/>
      <c r="C555" s="70" t="s">
        <v>87</v>
      </c>
      <c r="D555" s="74" t="s">
        <v>392</v>
      </c>
      <c r="E555" s="37" t="s">
        <v>402</v>
      </c>
      <c r="F555" s="36" t="s">
        <v>394</v>
      </c>
      <c r="G555" s="37" t="n">
        <v>289934</v>
      </c>
      <c r="H555" s="37" t="n">
        <v>1150279</v>
      </c>
      <c r="I555" s="37" t="n">
        <v>97592</v>
      </c>
      <c r="J555"/>
    </row>
    <row r="556" ht="15" customHeight="1">
      <c r="A556" s="75" t="s">
        <v>75</v>
      </c>
      <c r="B556"/>
      <c r="C556" s="70" t="s">
        <v>87</v>
      </c>
      <c r="D556" s="74" t="s">
        <v>395</v>
      </c>
      <c r="E556" s="37" t="s">
        <v>411</v>
      </c>
      <c r="F556" s="36" t="s">
        <v>397</v>
      </c>
      <c r="G556" s="37" t="n">
        <v>289934</v>
      </c>
      <c r="H556" s="37" t="n">
        <v>1153770</v>
      </c>
      <c r="I556" s="37" t="n">
        <v>97592</v>
      </c>
      <c r="J556"/>
    </row>
    <row r="557" ht="15" customHeight="1">
      <c r="A557" s="73" t="s">
        <v>75</v>
      </c>
      <c r="B557"/>
      <c r="C557" s="70" t="s">
        <v>87</v>
      </c>
      <c r="D557" s="74" t="s">
        <v>398</v>
      </c>
      <c r="E557" s="37" t="s">
        <v>411</v>
      </c>
      <c r="F557" s="36" t="s">
        <v>397</v>
      </c>
      <c r="G557" s="37" t="n">
        <v>289934</v>
      </c>
      <c r="H557" s="37" t="n">
        <v>1153934</v>
      </c>
      <c r="I557" s="37" t="n">
        <v>97592</v>
      </c>
      <c r="J557"/>
    </row>
    <row r="558" ht="15" customHeight="1">
      <c r="A558" s="73" t="s">
        <v>75</v>
      </c>
      <c r="B558"/>
      <c r="C558" s="70" t="s">
        <v>88</v>
      </c>
      <c r="D558" s="74" t="s">
        <v>420</v>
      </c>
      <c r="E558" s="37" t="s">
        <v>410</v>
      </c>
      <c r="F558" s="36" t="s">
        <v>397</v>
      </c>
      <c r="G558" s="37" t="n">
        <v>286935</v>
      </c>
      <c r="H558" s="37" t="n">
        <v>1148398</v>
      </c>
      <c r="I558" s="37" t="n">
        <v>94877</v>
      </c>
      <c r="J558"/>
    </row>
    <row r="559" ht="15" customHeight="1">
      <c r="A559" s="73" t="s">
        <v>75</v>
      </c>
      <c r="B559"/>
      <c r="C559" s="70" t="s">
        <v>88</v>
      </c>
      <c r="D559" s="74" t="s">
        <v>398</v>
      </c>
      <c r="E559" s="37" t="s">
        <v>416</v>
      </c>
      <c r="F559" s="36" t="s">
        <v>397</v>
      </c>
      <c r="G559" s="37" t="n">
        <v>286935</v>
      </c>
      <c r="H559" s="37" t="n">
        <v>1149594</v>
      </c>
      <c r="I559" s="37" t="n">
        <v>94877</v>
      </c>
      <c r="J559"/>
    </row>
    <row r="560" ht="15" customHeight="1">
      <c r="A560" s="73" t="s">
        <v>75</v>
      </c>
      <c r="B560"/>
      <c r="C560" s="70" t="s">
        <v>82</v>
      </c>
      <c r="D560" s="74" t="s">
        <v>392</v>
      </c>
      <c r="E560" s="37" t="s">
        <v>393</v>
      </c>
      <c r="F560" s="36" t="s">
        <v>394</v>
      </c>
      <c r="G560" s="37" t="n">
        <v>289563</v>
      </c>
      <c r="H560" s="37" t="n">
        <v>1148788</v>
      </c>
      <c r="I560" s="37" t="n">
        <v>89371</v>
      </c>
      <c r="J560"/>
    </row>
    <row r="561" ht="15" customHeight="1">
      <c r="A561" s="73" t="s">
        <v>75</v>
      </c>
      <c r="B561"/>
      <c r="C561" s="70" t="s">
        <v>82</v>
      </c>
      <c r="D561" s="74" t="s">
        <v>395</v>
      </c>
      <c r="E561" s="37" t="s">
        <v>393</v>
      </c>
      <c r="F561" s="36" t="s">
        <v>397</v>
      </c>
      <c r="G561" s="37" t="n">
        <v>289563</v>
      </c>
      <c r="H561" s="37" t="n">
        <v>1148792</v>
      </c>
      <c r="I561" s="37" t="n">
        <v>89371</v>
      </c>
      <c r="J561"/>
    </row>
    <row r="562" ht="15" customHeight="1">
      <c r="A562" s="73" t="s">
        <v>75</v>
      </c>
      <c r="B562"/>
      <c r="C562" s="70" t="s">
        <v>82</v>
      </c>
      <c r="D562" s="74" t="s">
        <v>398</v>
      </c>
      <c r="E562" s="37" t="s">
        <v>393</v>
      </c>
      <c r="F562" s="36" t="s">
        <v>397</v>
      </c>
      <c r="G562" s="37" t="n">
        <v>289563</v>
      </c>
      <c r="H562" s="37" t="n">
        <v>1149042</v>
      </c>
      <c r="I562" s="37" t="n">
        <v>89371</v>
      </c>
      <c r="J562"/>
    </row>
    <row r="563" ht="15" customHeight="1">
      <c r="A563" s="75" t="s">
        <v>271</v>
      </c>
      <c r="B563"/>
      <c r="C563" s="70" t="s">
        <v>332</v>
      </c>
      <c r="D563" s="74" t="s">
        <v>392</v>
      </c>
      <c r="E563" s="37" t="s">
        <v>400</v>
      </c>
      <c r="F563" s="36" t="s">
        <v>394</v>
      </c>
      <c r="G563" s="37" t="n">
        <v>291157</v>
      </c>
      <c r="H563" s="37" t="n">
        <v>1154374</v>
      </c>
      <c r="I563" s="37" t="n">
        <v>97808</v>
      </c>
      <c r="J563"/>
    </row>
    <row r="564" ht="15" customHeight="1">
      <c r="A564" s="73" t="s">
        <v>75</v>
      </c>
      <c r="B564" s="74"/>
      <c r="C564" s="70" t="s">
        <v>76</v>
      </c>
      <c r="D564" s="74" t="s">
        <v>404</v>
      </c>
      <c r="E564" s="37" t="s">
        <v>396</v>
      </c>
      <c r="F564" s="36" t="s">
        <v>394</v>
      </c>
      <c r="G564" s="37" t="n">
        <v>289509</v>
      </c>
      <c r="H564" s="37" t="n">
        <v>1150958</v>
      </c>
      <c r="I564" s="37" t="n">
        <v>96534</v>
      </c>
      <c r="J564"/>
    </row>
    <row r="565" ht="15" customHeight="1">
      <c r="A565" s="73" t="s">
        <v>75</v>
      </c>
      <c r="B565"/>
      <c r="C565" s="70" t="s">
        <v>82</v>
      </c>
      <c r="D565" s="74" t="s">
        <v>392</v>
      </c>
      <c r="E565" s="37" t="s">
        <v>407</v>
      </c>
      <c r="F565" s="36" t="s">
        <v>394</v>
      </c>
      <c r="G565" s="37" t="n">
        <v>289839</v>
      </c>
      <c r="H565" s="37" t="n">
        <v>1150048</v>
      </c>
      <c r="I565" s="37" t="n">
        <v>97569</v>
      </c>
      <c r="J565"/>
    </row>
    <row r="566" ht="15" customHeight="1">
      <c r="A566" s="73" t="s">
        <v>75</v>
      </c>
      <c r="B566"/>
      <c r="C566" s="70" t="s">
        <v>82</v>
      </c>
      <c r="D566" s="74" t="s">
        <v>406</v>
      </c>
      <c r="E566" s="37" t="s">
        <v>407</v>
      </c>
      <c r="F566" s="36" t="s">
        <v>394</v>
      </c>
      <c r="G566" s="37" t="n">
        <v>289839</v>
      </c>
      <c r="H566" s="37" t="n">
        <v>1150148</v>
      </c>
      <c r="I566" s="37" t="n">
        <v>97569</v>
      </c>
      <c r="J566"/>
    </row>
    <row r="567" ht="15" customHeight="1">
      <c r="A567" s="73" t="s">
        <v>75</v>
      </c>
      <c r="B567"/>
      <c r="C567" s="70" t="s">
        <v>86</v>
      </c>
      <c r="D567" s="74" t="s">
        <v>395</v>
      </c>
      <c r="E567" s="37" t="s">
        <v>393</v>
      </c>
      <c r="F567" s="36" t="s">
        <v>397</v>
      </c>
      <c r="G567" s="37" t="n">
        <v>288637</v>
      </c>
      <c r="H567" s="37" t="n">
        <v>1149053</v>
      </c>
      <c r="I567" s="37" t="n">
        <v>97347</v>
      </c>
      <c r="J567"/>
    </row>
    <row r="568" ht="15" customHeight="1">
      <c r="A568" s="73" t="s">
        <v>75</v>
      </c>
      <c r="B568"/>
      <c r="C568" s="70" t="s">
        <v>86</v>
      </c>
      <c r="D568" s="74" t="s">
        <v>398</v>
      </c>
      <c r="E568" s="37" t="s">
        <v>415</v>
      </c>
      <c r="F568" s="36" t="s">
        <v>397</v>
      </c>
      <c r="G568" s="37" t="n">
        <v>288637</v>
      </c>
      <c r="H568" s="37" t="n">
        <v>1149356</v>
      </c>
      <c r="I568" s="37" t="n">
        <v>97347</v>
      </c>
      <c r="J568"/>
    </row>
    <row r="569" ht="15" customHeight="1">
      <c r="A569" s="73" t="s">
        <v>75</v>
      </c>
      <c r="B569" s="74"/>
      <c r="C569" s="70" t="s">
        <v>86</v>
      </c>
      <c r="D569" s="74" t="s">
        <v>420</v>
      </c>
      <c r="E569" s="37" t="s">
        <v>403</v>
      </c>
      <c r="F569" s="36" t="s">
        <v>397</v>
      </c>
      <c r="G569" s="37" t="n">
        <v>288810</v>
      </c>
      <c r="H569" s="37" t="n">
        <v>1152916</v>
      </c>
      <c r="I569" s="37" t="n">
        <v>97368</v>
      </c>
      <c r="J569"/>
    </row>
    <row r="570" ht="15" customHeight="1">
      <c r="A570" s="73" t="s">
        <v>75</v>
      </c>
      <c r="B570" s="74"/>
      <c r="C570" s="70" t="s">
        <v>86</v>
      </c>
      <c r="D570" s="74" t="s">
        <v>398</v>
      </c>
      <c r="E570" s="37" t="s">
        <v>403</v>
      </c>
      <c r="F570" s="36" t="s">
        <v>397</v>
      </c>
      <c r="G570" s="37" t="n">
        <v>288810</v>
      </c>
      <c r="H570" s="37" t="n">
        <v>1152939</v>
      </c>
      <c r="I570" s="37" t="n">
        <v>97368</v>
      </c>
      <c r="J570"/>
    </row>
    <row r="571" ht="15" customHeight="1">
      <c r="A571" s="73" t="s">
        <v>175</v>
      </c>
      <c r="B571" s="74" t="s">
        <v>205</v>
      </c>
      <c r="C571" s="70" t="s">
        <v>206</v>
      </c>
      <c r="D571" s="74" t="s">
        <v>392</v>
      </c>
      <c r="E571" s="37" t="s">
        <v>410</v>
      </c>
      <c r="F571" s="36" t="s">
        <v>394</v>
      </c>
      <c r="G571" s="37" t="n">
        <v>289339</v>
      </c>
      <c r="H571" s="37" t="n">
        <v>1148413</v>
      </c>
      <c r="I571" s="37" t="n">
        <v>97217</v>
      </c>
      <c r="J571"/>
    </row>
    <row r="572" ht="15" customHeight="1">
      <c r="A572" s="75" t="s">
        <v>175</v>
      </c>
      <c r="B572" t="s">
        <v>205</v>
      </c>
      <c r="C572" s="70" t="s">
        <v>206</v>
      </c>
      <c r="D572" s="74" t="s">
        <v>395</v>
      </c>
      <c r="E572" s="37" t="s">
        <v>415</v>
      </c>
      <c r="F572" s="36" t="s">
        <v>397</v>
      </c>
      <c r="G572" s="37" t="n">
        <v>289339</v>
      </c>
      <c r="H572" s="37" t="n">
        <v>1149349</v>
      </c>
      <c r="I572" s="37" t="n">
        <v>97217</v>
      </c>
      <c r="J572"/>
    </row>
    <row r="573" ht="15" customHeight="1">
      <c r="A573" s="73" t="s">
        <v>175</v>
      </c>
      <c r="B573" t="s">
        <v>205</v>
      </c>
      <c r="C573" s="70" t="s">
        <v>206</v>
      </c>
      <c r="D573" s="74" t="s">
        <v>398</v>
      </c>
      <c r="E573" s="37" t="s">
        <v>416</v>
      </c>
      <c r="F573" s="36" t="s">
        <v>397</v>
      </c>
      <c r="G573" s="37" t="n">
        <v>289339</v>
      </c>
      <c r="H573" s="37" t="n">
        <v>1149627</v>
      </c>
      <c r="I573" s="37" t="n">
        <v>97217</v>
      </c>
      <c r="J573"/>
    </row>
    <row r="574" ht="15" customHeight="1">
      <c r="A574" s="73" t="s">
        <v>249</v>
      </c>
      <c r="B574" s="74"/>
      <c r="C574" s="70" t="s">
        <v>260</v>
      </c>
      <c r="D574" s="74" t="s">
        <v>392</v>
      </c>
      <c r="E574" s="37" t="s">
        <v>400</v>
      </c>
      <c r="F574" s="36" t="s">
        <v>394</v>
      </c>
      <c r="G574" s="37" t="n">
        <v>291013</v>
      </c>
      <c r="H574" s="37" t="n">
        <v>1154357</v>
      </c>
      <c r="I574" s="37" t="n">
        <v>81646</v>
      </c>
      <c r="J574"/>
    </row>
    <row r="575" ht="15" customHeight="1">
      <c r="A575" s="73" t="s">
        <v>75</v>
      </c>
      <c r="B575"/>
      <c r="C575" s="70" t="s">
        <v>87</v>
      </c>
      <c r="D575" s="74" t="s">
        <v>420</v>
      </c>
      <c r="E575" s="37" t="s">
        <v>401</v>
      </c>
      <c r="F575" s="36" t="s">
        <v>397</v>
      </c>
      <c r="G575" s="37" t="n">
        <v>288130</v>
      </c>
      <c r="H575" s="37" t="n">
        <v>1149816</v>
      </c>
      <c r="I575" s="37" t="n">
        <v>29476</v>
      </c>
      <c r="J575"/>
    </row>
    <row r="576" ht="15" customHeight="1">
      <c r="A576" s="73" t="s">
        <v>75</v>
      </c>
      <c r="B576"/>
      <c r="C576" s="70" t="s">
        <v>87</v>
      </c>
      <c r="D576" s="74" t="s">
        <v>398</v>
      </c>
      <c r="E576" s="37" t="s">
        <v>424</v>
      </c>
      <c r="F576" s="36" t="s">
        <v>397</v>
      </c>
      <c r="G576" s="37" t="n">
        <v>288130</v>
      </c>
      <c r="H576" s="37" t="n">
        <v>1150621</v>
      </c>
      <c r="I576" s="37" t="n">
        <v>29476</v>
      </c>
      <c r="J576"/>
    </row>
    <row r="577" ht="15" customHeight="1">
      <c r="A577" s="73" t="s">
        <v>75</v>
      </c>
      <c r="B577"/>
      <c r="C577" s="70" t="s">
        <v>78</v>
      </c>
      <c r="D577" s="74" t="s">
        <v>392</v>
      </c>
      <c r="E577" s="37" t="s">
        <v>403</v>
      </c>
      <c r="F577" s="36" t="s">
        <v>394</v>
      </c>
      <c r="G577" s="37" t="n">
        <v>290552</v>
      </c>
      <c r="H577" s="37" t="n">
        <v>1152695</v>
      </c>
      <c r="I577" s="37" t="n">
        <v>97491</v>
      </c>
      <c r="J577"/>
    </row>
    <row r="578" ht="15" customHeight="1">
      <c r="A578" s="73" t="s">
        <v>75</v>
      </c>
      <c r="B578"/>
      <c r="C578" s="70" t="s">
        <v>78</v>
      </c>
      <c r="D578" s="74" t="s">
        <v>395</v>
      </c>
      <c r="E578" s="37" t="s">
        <v>403</v>
      </c>
      <c r="F578" s="36" t="s">
        <v>397</v>
      </c>
      <c r="G578" s="37" t="n">
        <v>290552</v>
      </c>
      <c r="H578" s="37" t="n">
        <v>1152697</v>
      </c>
      <c r="I578" s="37" t="n">
        <v>97491</v>
      </c>
      <c r="J578"/>
    </row>
    <row r="579" ht="15" customHeight="1">
      <c r="A579" s="73" t="s">
        <v>175</v>
      </c>
      <c r="B579"/>
      <c r="C579" s="70" t="s">
        <v>228</v>
      </c>
      <c r="D579" s="74" t="s">
        <v>392</v>
      </c>
      <c r="E579" s="37" t="s">
        <v>401</v>
      </c>
      <c r="F579" s="36" t="s">
        <v>394</v>
      </c>
      <c r="G579" s="37" t="n">
        <v>289739</v>
      </c>
      <c r="H579" s="37" t="n">
        <v>1149857</v>
      </c>
      <c r="I579" s="37" t="n">
        <v>97551</v>
      </c>
      <c r="J579"/>
    </row>
    <row r="580" ht="15" customHeight="1">
      <c r="A580" s="73" t="s">
        <v>175</v>
      </c>
      <c r="B580"/>
      <c r="C580" s="70" t="s">
        <v>228</v>
      </c>
      <c r="D580" s="74" t="s">
        <v>406</v>
      </c>
      <c r="E580" s="37" t="s">
        <v>411</v>
      </c>
      <c r="F580" s="36" t="s">
        <v>394</v>
      </c>
      <c r="G580" s="37" t="n">
        <v>289739</v>
      </c>
      <c r="H580" s="37" t="n">
        <v>1153930</v>
      </c>
      <c r="I580" s="37" t="n">
        <v>97551</v>
      </c>
      <c r="J580"/>
    </row>
    <row r="581" ht="15" customHeight="1">
      <c r="A581" s="73" t="s">
        <v>75</v>
      </c>
      <c r="B581"/>
      <c r="C581" s="70" t="s">
        <v>84</v>
      </c>
      <c r="D581" s="74" t="s">
        <v>392</v>
      </c>
      <c r="E581" s="37" t="s">
        <v>393</v>
      </c>
      <c r="F581" s="36" t="s">
        <v>394</v>
      </c>
      <c r="G581" s="37" t="n">
        <v>289633</v>
      </c>
      <c r="H581" s="37" t="n">
        <v>1148905</v>
      </c>
      <c r="I581" s="37" t="n">
        <v>86892</v>
      </c>
      <c r="J581"/>
    </row>
    <row r="582" ht="15" customHeight="1">
      <c r="A582" s="73" t="s">
        <v>75</v>
      </c>
      <c r="B582"/>
      <c r="C582" s="70" t="s">
        <v>84</v>
      </c>
      <c r="D582" s="74" t="s">
        <v>392</v>
      </c>
      <c r="E582" s="37" t="s">
        <v>393</v>
      </c>
      <c r="F582" s="36" t="s">
        <v>394</v>
      </c>
      <c r="G582" s="37" t="n">
        <v>289631</v>
      </c>
      <c r="H582" s="37" t="n">
        <v>1148906</v>
      </c>
      <c r="I582" s="37" t="n">
        <v>94124</v>
      </c>
      <c r="J582"/>
    </row>
    <row r="583" ht="15" customHeight="1">
      <c r="A583" s="73" t="s">
        <v>90</v>
      </c>
      <c r="B583" t="s">
        <v>104</v>
      </c>
      <c r="C583" s="70" t="s">
        <v>106</v>
      </c>
      <c r="D583" s="74" t="s">
        <v>392</v>
      </c>
      <c r="E583" s="37" t="s">
        <v>393</v>
      </c>
      <c r="F583" s="36" t="s">
        <v>394</v>
      </c>
      <c r="G583" s="37" t="n">
        <v>289627</v>
      </c>
      <c r="H583" s="37" t="n">
        <v>1149062</v>
      </c>
      <c r="I583" s="37" t="n">
        <v>97366</v>
      </c>
      <c r="J583"/>
    </row>
    <row r="584" ht="15" customHeight="1">
      <c r="A584" s="73" t="s">
        <v>90</v>
      </c>
      <c r="B584" t="s">
        <v>104</v>
      </c>
      <c r="C584" s="70" t="s">
        <v>106</v>
      </c>
      <c r="D584" s="74" t="s">
        <v>406</v>
      </c>
      <c r="E584" s="37" t="s">
        <v>407</v>
      </c>
      <c r="F584" s="36" t="s">
        <v>394</v>
      </c>
      <c r="G584" s="37" t="n">
        <v>289627</v>
      </c>
      <c r="H584" s="37" t="n">
        <v>1150011</v>
      </c>
      <c r="I584" s="37" t="n">
        <v>97366</v>
      </c>
      <c r="J584"/>
    </row>
    <row r="585" ht="15" customHeight="1">
      <c r="A585" s="73" t="s">
        <v>90</v>
      </c>
      <c r="B585" t="s">
        <v>113</v>
      </c>
      <c r="C585" s="70" t="s">
        <v>116</v>
      </c>
      <c r="D585" s="74" t="s">
        <v>392</v>
      </c>
      <c r="E585" s="37" t="s">
        <v>403</v>
      </c>
      <c r="F585" s="36" t="s">
        <v>394</v>
      </c>
      <c r="G585" s="37" t="n">
        <v>290736</v>
      </c>
      <c r="H585" s="37" t="n">
        <v>1152922</v>
      </c>
      <c r="I585" s="37" t="n">
        <v>97673</v>
      </c>
      <c r="J585"/>
    </row>
    <row r="586" ht="15" customHeight="1">
      <c r="A586" s="73" t="s">
        <v>271</v>
      </c>
      <c r="B586" t="s">
        <v>314</v>
      </c>
      <c r="C586" s="70" t="s">
        <v>318</v>
      </c>
      <c r="D586" s="74" t="s">
        <v>392</v>
      </c>
      <c r="E586" s="37" t="s">
        <v>403</v>
      </c>
      <c r="F586" s="36" t="s">
        <v>394</v>
      </c>
      <c r="G586" s="37" t="n">
        <v>290323</v>
      </c>
      <c r="H586" s="37" t="n">
        <v>1152782</v>
      </c>
      <c r="I586" s="37" t="n">
        <v>85994</v>
      </c>
      <c r="J586"/>
    </row>
    <row r="587" ht="15" customHeight="1">
      <c r="A587" s="73" t="s">
        <v>90</v>
      </c>
      <c r="B587" t="s">
        <v>132</v>
      </c>
      <c r="C587" s="70" t="s">
        <v>135</v>
      </c>
      <c r="D587" s="74" t="s">
        <v>392</v>
      </c>
      <c r="E587" s="37" t="s">
        <v>400</v>
      </c>
      <c r="F587" s="36" t="s">
        <v>394</v>
      </c>
      <c r="G587" s="37" t="n">
        <v>290491</v>
      </c>
      <c r="H587" s="37" t="n">
        <v>1154345</v>
      </c>
      <c r="I587" s="37" t="n">
        <v>97710</v>
      </c>
      <c r="J587"/>
    </row>
    <row r="588" ht="15" customHeight="1">
      <c r="A588" s="73" t="s">
        <v>75</v>
      </c>
      <c r="B588"/>
      <c r="C588" s="70" t="s">
        <v>82</v>
      </c>
      <c r="D588" s="74" t="s">
        <v>404</v>
      </c>
      <c r="E588" s="37" t="s">
        <v>410</v>
      </c>
      <c r="F588" s="36" t="s">
        <v>394</v>
      </c>
      <c r="G588" s="37" t="n">
        <v>289105</v>
      </c>
      <c r="H588" s="37" t="n">
        <v>1148467</v>
      </c>
      <c r="I588" s="37" t="n">
        <v>95503</v>
      </c>
      <c r="J588"/>
    </row>
    <row r="589" ht="15" customHeight="1">
      <c r="A589" s="73" t="s">
        <v>75</v>
      </c>
      <c r="B589"/>
      <c r="C589" s="70" t="s">
        <v>82</v>
      </c>
      <c r="D589" s="74" t="s">
        <v>395</v>
      </c>
      <c r="E589" s="37" t="s">
        <v>401</v>
      </c>
      <c r="F589" s="36" t="s">
        <v>397</v>
      </c>
      <c r="G589" s="37" t="n">
        <v>289105</v>
      </c>
      <c r="H589" s="37" t="n">
        <v>1149929</v>
      </c>
      <c r="I589" s="37" t="n">
        <v>95503</v>
      </c>
      <c r="J589"/>
    </row>
    <row r="590" ht="15" customHeight="1">
      <c r="A590" s="73" t="s">
        <v>75</v>
      </c>
      <c r="B590" s="74"/>
      <c r="C590" s="70" t="s">
        <v>82</v>
      </c>
      <c r="D590" s="74" t="s">
        <v>398</v>
      </c>
      <c r="E590" s="37" t="s">
        <v>402</v>
      </c>
      <c r="F590" s="36" t="s">
        <v>397</v>
      </c>
      <c r="G590" s="37" t="n">
        <v>289105</v>
      </c>
      <c r="H590" s="37" t="n">
        <v>1150435</v>
      </c>
      <c r="I590" s="37" t="n">
        <v>95503</v>
      </c>
      <c r="J590"/>
    </row>
    <row r="591" ht="15" customHeight="1">
      <c r="A591" s="75" t="s">
        <v>75</v>
      </c>
      <c r="B591"/>
      <c r="C591" s="70" t="s">
        <v>88</v>
      </c>
      <c r="D591" s="74" t="s">
        <v>404</v>
      </c>
      <c r="E591" s="37" t="s">
        <v>393</v>
      </c>
      <c r="F591" s="36" t="s">
        <v>394</v>
      </c>
      <c r="G591" s="37" t="n">
        <v>289131</v>
      </c>
      <c r="H591" s="37" t="n">
        <v>1148875</v>
      </c>
      <c r="I591" s="37" t="n">
        <v>97414</v>
      </c>
      <c r="J591"/>
    </row>
    <row r="592" ht="15" customHeight="1">
      <c r="A592" s="73" t="s">
        <v>75</v>
      </c>
      <c r="B592"/>
      <c r="C592" s="70" t="s">
        <v>88</v>
      </c>
      <c r="D592" s="74" t="s">
        <v>395</v>
      </c>
      <c r="E592" s="37" t="s">
        <v>401</v>
      </c>
      <c r="F592" s="36" t="s">
        <v>397</v>
      </c>
      <c r="G592" s="37" t="n">
        <v>289131</v>
      </c>
      <c r="H592" s="37" t="n">
        <v>1149654</v>
      </c>
      <c r="I592" s="37" t="n">
        <v>97414</v>
      </c>
      <c r="J592"/>
    </row>
    <row r="593" ht="15" customHeight="1">
      <c r="A593" s="73" t="s">
        <v>75</v>
      </c>
      <c r="B593"/>
      <c r="C593" s="70" t="s">
        <v>88</v>
      </c>
      <c r="D593" s="74" t="s">
        <v>398</v>
      </c>
      <c r="E593" s="37" t="s">
        <v>396</v>
      </c>
      <c r="F593" s="36" t="s">
        <v>397</v>
      </c>
      <c r="G593" s="37" t="n">
        <v>289131</v>
      </c>
      <c r="H593" s="37" t="n">
        <v>1150962</v>
      </c>
      <c r="I593" s="37" t="n">
        <v>97414</v>
      </c>
      <c r="J593"/>
    </row>
    <row r="594" ht="15" customHeight="1">
      <c r="A594" s="73" t="s">
        <v>75</v>
      </c>
      <c r="B594" s="74"/>
      <c r="C594" s="70" t="s">
        <v>88</v>
      </c>
      <c r="D594" s="74" t="s">
        <v>404</v>
      </c>
      <c r="E594" s="37" t="s">
        <v>415</v>
      </c>
      <c r="F594" s="36" t="s">
        <v>394</v>
      </c>
      <c r="G594" s="37" t="n">
        <v>289188</v>
      </c>
      <c r="H594" s="37" t="n">
        <v>1149133</v>
      </c>
      <c r="I594" s="37" t="n">
        <v>92451</v>
      </c>
      <c r="J594"/>
    </row>
    <row r="595" ht="15" customHeight="1">
      <c r="A595" s="73" t="s">
        <v>75</v>
      </c>
      <c r="B595" s="74"/>
      <c r="C595" s="70" t="s">
        <v>88</v>
      </c>
      <c r="D595" s="74" t="s">
        <v>395</v>
      </c>
      <c r="E595" s="37" t="s">
        <v>401</v>
      </c>
      <c r="F595" s="36" t="s">
        <v>397</v>
      </c>
      <c r="G595" s="37" t="n">
        <v>289188</v>
      </c>
      <c r="H595" s="37" t="n">
        <v>1149736</v>
      </c>
      <c r="I595" s="37" t="n">
        <v>92451</v>
      </c>
      <c r="J595"/>
    </row>
    <row r="596" ht="15" customHeight="1">
      <c r="A596" s="73" t="s">
        <v>75</v>
      </c>
      <c r="B596"/>
      <c r="C596" s="70" t="s">
        <v>88</v>
      </c>
      <c r="D596" s="74" t="s">
        <v>398</v>
      </c>
      <c r="E596" s="37" t="s">
        <v>423</v>
      </c>
      <c r="F596" s="36" t="s">
        <v>397</v>
      </c>
      <c r="G596" s="37" t="n">
        <v>289188</v>
      </c>
      <c r="H596" s="37" t="n">
        <v>1150167</v>
      </c>
      <c r="I596" s="37" t="n">
        <v>92451</v>
      </c>
      <c r="J596"/>
    </row>
    <row r="597" ht="15" customHeight="1">
      <c r="A597" s="73" t="s">
        <v>75</v>
      </c>
      <c r="B597"/>
      <c r="C597" s="70" t="s">
        <v>79</v>
      </c>
      <c r="D597" s="74" t="s">
        <v>392</v>
      </c>
      <c r="E597" s="37" t="s">
        <v>393</v>
      </c>
      <c r="F597" s="36" t="s">
        <v>394</v>
      </c>
      <c r="G597" s="37" t="n">
        <v>289528</v>
      </c>
      <c r="H597" s="37" t="n">
        <v>1148950</v>
      </c>
      <c r="I597" s="37" t="n">
        <v>97495</v>
      </c>
      <c r="J597"/>
    </row>
    <row r="598" ht="15" customHeight="1">
      <c r="A598" s="73" t="s">
        <v>75</v>
      </c>
      <c r="B598"/>
      <c r="C598" s="70" t="s">
        <v>79</v>
      </c>
      <c r="D598" s="74" t="s">
        <v>420</v>
      </c>
      <c r="E598" s="37" t="s">
        <v>418</v>
      </c>
      <c r="F598" s="36" t="s">
        <v>397</v>
      </c>
      <c r="G598" s="37" t="n">
        <v>289528</v>
      </c>
      <c r="H598" s="37" t="n">
        <v>1153043</v>
      </c>
      <c r="I598" s="37" t="n">
        <v>97495</v>
      </c>
      <c r="J598"/>
    </row>
    <row r="599" ht="15" customHeight="1">
      <c r="A599" s="73" t="s">
        <v>75</v>
      </c>
      <c r="B599"/>
      <c r="C599" s="70" t="s">
        <v>79</v>
      </c>
      <c r="D599" s="74" t="s">
        <v>398</v>
      </c>
      <c r="E599" s="37" t="s">
        <v>400</v>
      </c>
      <c r="F599" s="36" t="s">
        <v>397</v>
      </c>
      <c r="G599" s="37" t="n">
        <v>289528</v>
      </c>
      <c r="H599" s="37" t="n">
        <v>1154353</v>
      </c>
      <c r="I599" s="37" t="n">
        <v>97495</v>
      </c>
      <c r="J599"/>
    </row>
    <row r="600" ht="15" customHeight="1">
      <c r="A600" s="73" t="s">
        <v>75</v>
      </c>
      <c r="B600" s="74"/>
      <c r="C600" s="70" t="s">
        <v>79</v>
      </c>
      <c r="D600" s="74" t="s">
        <v>392</v>
      </c>
      <c r="E600" s="37" t="s">
        <v>393</v>
      </c>
      <c r="F600" s="36" t="s">
        <v>394</v>
      </c>
      <c r="G600" s="37" t="n">
        <v>289625</v>
      </c>
      <c r="H600" s="37" t="n">
        <v>1148888</v>
      </c>
      <c r="I600" s="37" t="n">
        <v>97519</v>
      </c>
      <c r="J600"/>
    </row>
    <row r="601" ht="15" customHeight="1">
      <c r="A601" s="73" t="s">
        <v>75</v>
      </c>
      <c r="B601"/>
      <c r="C601" s="70" t="s">
        <v>79</v>
      </c>
      <c r="D601" s="74" t="s">
        <v>420</v>
      </c>
      <c r="E601" s="37" t="s">
        <v>400</v>
      </c>
      <c r="F601" s="36" t="s">
        <v>397</v>
      </c>
      <c r="G601" s="37" t="n">
        <v>289625</v>
      </c>
      <c r="H601" s="37" t="n">
        <v>1154109</v>
      </c>
      <c r="I601" s="37" t="n">
        <v>97519</v>
      </c>
      <c r="J601"/>
    </row>
    <row r="602" ht="15" customHeight="1">
      <c r="A602" s="73" t="s">
        <v>75</v>
      </c>
      <c r="B602" s="74"/>
      <c r="C602" s="70" t="s">
        <v>79</v>
      </c>
      <c r="D602" s="74" t="s">
        <v>398</v>
      </c>
      <c r="E602" s="37" t="s">
        <v>400</v>
      </c>
      <c r="F602" s="36" t="s">
        <v>397</v>
      </c>
      <c r="G602" s="37" t="n">
        <v>289625</v>
      </c>
      <c r="H602" s="37" t="n">
        <v>1154359</v>
      </c>
      <c r="I602" s="37" t="n">
        <v>97519</v>
      </c>
      <c r="J602"/>
    </row>
    <row r="603" ht="15" customHeight="1">
      <c r="A603" s="73" t="s">
        <v>90</v>
      </c>
      <c r="B603"/>
      <c r="C603" s="70" t="s">
        <v>174</v>
      </c>
      <c r="D603" s="74" t="s">
        <v>392</v>
      </c>
      <c r="E603" s="37" t="s">
        <v>393</v>
      </c>
      <c r="F603" s="36" t="s">
        <v>394</v>
      </c>
      <c r="G603" s="37" t="n">
        <v>289580</v>
      </c>
      <c r="H603" s="37" t="n">
        <v>1148879</v>
      </c>
      <c r="I603" s="37" t="n">
        <v>97502</v>
      </c>
      <c r="J603"/>
    </row>
    <row r="604" ht="15" customHeight="1">
      <c r="A604" s="73" t="s">
        <v>90</v>
      </c>
      <c r="B604"/>
      <c r="C604" s="70" t="s">
        <v>174</v>
      </c>
      <c r="D604" s="74" t="s">
        <v>395</v>
      </c>
      <c r="E604" s="37" t="s">
        <v>393</v>
      </c>
      <c r="F604" s="36" t="s">
        <v>397</v>
      </c>
      <c r="G604" s="37" t="n">
        <v>289580</v>
      </c>
      <c r="H604" s="37" t="n">
        <v>1148968</v>
      </c>
      <c r="I604" s="37" t="n">
        <v>97502</v>
      </c>
      <c r="J604"/>
    </row>
    <row r="605" ht="15" customHeight="1">
      <c r="A605" s="73" t="s">
        <v>90</v>
      </c>
      <c r="B605"/>
      <c r="C605" s="70" t="s">
        <v>174</v>
      </c>
      <c r="D605" s="74" t="s">
        <v>398</v>
      </c>
      <c r="E605" s="37" t="s">
        <v>393</v>
      </c>
      <c r="F605" s="36" t="s">
        <v>397</v>
      </c>
      <c r="G605" s="37" t="n">
        <v>289580</v>
      </c>
      <c r="H605" s="37" t="n">
        <v>1148969</v>
      </c>
      <c r="I605" s="37" t="n">
        <v>97502</v>
      </c>
      <c r="J605"/>
    </row>
    <row r="606" ht="15" customHeight="1">
      <c r="A606" s="73" t="s">
        <v>90</v>
      </c>
      <c r="B606" t="s">
        <v>124</v>
      </c>
      <c r="C606" s="70" t="s">
        <v>125</v>
      </c>
      <c r="D606" s="74" t="s">
        <v>392</v>
      </c>
      <c r="E606" s="37" t="s">
        <v>407</v>
      </c>
      <c r="F606" s="36" t="s">
        <v>394</v>
      </c>
      <c r="G606" s="37" t="n">
        <v>289947</v>
      </c>
      <c r="H606" s="37" t="n">
        <v>1150127</v>
      </c>
      <c r="I606" s="37" t="n">
        <v>97556</v>
      </c>
      <c r="J606"/>
    </row>
    <row r="607" ht="15" customHeight="1">
      <c r="A607" s="73" t="s">
        <v>90</v>
      </c>
      <c r="B607" t="s">
        <v>124</v>
      </c>
      <c r="C607" s="70" t="s">
        <v>125</v>
      </c>
      <c r="D607" s="74" t="s">
        <v>406</v>
      </c>
      <c r="E607" s="37" t="s">
        <v>407</v>
      </c>
      <c r="F607" s="36" t="s">
        <v>394</v>
      </c>
      <c r="G607" s="37" t="n">
        <v>289947</v>
      </c>
      <c r="H607" s="37" t="n">
        <v>1150129</v>
      </c>
      <c r="I607" s="37" t="n">
        <v>97556</v>
      </c>
      <c r="J607"/>
    </row>
    <row r="608" ht="15" customHeight="1">
      <c r="A608" s="73" t="s">
        <v>90</v>
      </c>
      <c r="B608" t="s">
        <v>93</v>
      </c>
      <c r="C608" s="70" t="s">
        <v>94</v>
      </c>
      <c r="D608" s="74" t="s">
        <v>392</v>
      </c>
      <c r="E608" s="37" t="s">
        <v>416</v>
      </c>
      <c r="F608" s="36" t="s">
        <v>394</v>
      </c>
      <c r="G608" s="37" t="n">
        <v>289606</v>
      </c>
      <c r="H608" s="37" t="n">
        <v>1149473</v>
      </c>
      <c r="I608" s="37" t="n">
        <v>97507</v>
      </c>
      <c r="J608"/>
    </row>
    <row r="609" ht="15" customHeight="1">
      <c r="A609" s="73" t="s">
        <v>90</v>
      </c>
      <c r="B609" t="s">
        <v>93</v>
      </c>
      <c r="C609" s="70" t="s">
        <v>94</v>
      </c>
      <c r="D609" s="74" t="s">
        <v>395</v>
      </c>
      <c r="E609" s="37" t="s">
        <v>416</v>
      </c>
      <c r="F609" s="36" t="s">
        <v>397</v>
      </c>
      <c r="G609" s="37" t="n">
        <v>289606</v>
      </c>
      <c r="H609" s="37" t="n">
        <v>1149479</v>
      </c>
      <c r="I609" s="37" t="n">
        <v>97507</v>
      </c>
      <c r="J609"/>
    </row>
    <row r="610" ht="15" customHeight="1">
      <c r="A610" s="73" t="s">
        <v>90</v>
      </c>
      <c r="B610" t="s">
        <v>93</v>
      </c>
      <c r="C610" s="70" t="s">
        <v>94</v>
      </c>
      <c r="D610" s="74" t="s">
        <v>398</v>
      </c>
      <c r="E610" s="37" t="s">
        <v>402</v>
      </c>
      <c r="F610" s="36" t="s">
        <v>397</v>
      </c>
      <c r="G610" s="37" t="n">
        <v>289606</v>
      </c>
      <c r="H610" s="37" t="n">
        <v>1150301</v>
      </c>
      <c r="I610" s="37" t="n">
        <v>97507</v>
      </c>
      <c r="J610"/>
    </row>
    <row r="611" ht="15" customHeight="1">
      <c r="A611" s="73" t="s">
        <v>175</v>
      </c>
      <c r="B611" s="74"/>
      <c r="C611" s="70" t="s">
        <v>229</v>
      </c>
      <c r="D611" s="74" t="s">
        <v>392</v>
      </c>
      <c r="E611" s="37" t="s">
        <v>400</v>
      </c>
      <c r="F611" s="36" t="s">
        <v>394</v>
      </c>
      <c r="G611" s="37" t="n">
        <v>291049</v>
      </c>
      <c r="H611" s="37" t="n">
        <v>1154126</v>
      </c>
      <c r="I611" s="37" t="n">
        <v>97612</v>
      </c>
      <c r="J611"/>
    </row>
    <row r="612" ht="15" customHeight="1">
      <c r="A612" s="73" t="s">
        <v>271</v>
      </c>
      <c r="B612" s="74" t="s">
        <v>314</v>
      </c>
      <c r="C612" s="70" t="s">
        <v>317</v>
      </c>
      <c r="D612" s="74" t="s">
        <v>392</v>
      </c>
      <c r="E612" s="37" t="s">
        <v>399</v>
      </c>
      <c r="F612" s="36" t="s">
        <v>394</v>
      </c>
      <c r="G612" s="37" t="n">
        <v>290318</v>
      </c>
      <c r="H612" s="37" t="n">
        <v>1151737</v>
      </c>
      <c r="I612" s="37" t="n">
        <v>85994</v>
      </c>
      <c r="J612"/>
    </row>
    <row r="613" ht="15" customHeight="1">
      <c r="A613" s="75" t="s">
        <v>271</v>
      </c>
      <c r="B613" t="s">
        <v>314</v>
      </c>
      <c r="C613" s="70" t="s">
        <v>317</v>
      </c>
      <c r="D613" s="74" t="s">
        <v>395</v>
      </c>
      <c r="E613" s="37" t="s">
        <v>411</v>
      </c>
      <c r="F613" s="36" t="s">
        <v>397</v>
      </c>
      <c r="G613" s="37" t="n">
        <v>290318</v>
      </c>
      <c r="H613" s="37" t="n">
        <v>1153779</v>
      </c>
      <c r="I613" s="37" t="n">
        <v>85994</v>
      </c>
      <c r="J613"/>
    </row>
    <row r="614" ht="15" customHeight="1">
      <c r="A614" s="73" t="s">
        <v>271</v>
      </c>
      <c r="B614" s="74" t="s">
        <v>314</v>
      </c>
      <c r="C614" s="70" t="s">
        <v>317</v>
      </c>
      <c r="D614" s="74" t="s">
        <v>398</v>
      </c>
      <c r="E614" s="37" t="s">
        <v>400</v>
      </c>
      <c r="F614" s="36" t="s">
        <v>397</v>
      </c>
      <c r="G614" s="37" t="n">
        <v>290318</v>
      </c>
      <c r="H614" s="37" t="n">
        <v>1154217</v>
      </c>
      <c r="I614" s="37" t="n">
        <v>85994</v>
      </c>
      <c r="J614"/>
    </row>
    <row r="615" ht="15" customHeight="1">
      <c r="A615" s="73"/>
      <c r="B615" s="74"/>
      <c r="C615" s="70" t="s">
        <v>387</v>
      </c>
      <c r="D615" s="74" t="s">
        <v>392</v>
      </c>
      <c r="E615" s="37" t="s">
        <v>409</v>
      </c>
      <c r="F615" s="36" t="s">
        <v>394</v>
      </c>
      <c r="G615" s="37" t="n">
        <v>289771</v>
      </c>
      <c r="H615" s="37" t="n">
        <v>1151443</v>
      </c>
      <c r="I615" s="37" t="n">
        <v>96611</v>
      </c>
      <c r="J615"/>
    </row>
    <row r="616" ht="15" customHeight="1">
      <c r="A616" s="73" t="s">
        <v>341</v>
      </c>
      <c r="B616" t="s">
        <v>349</v>
      </c>
      <c r="C616" s="70" t="s">
        <v>352</v>
      </c>
      <c r="D616" s="74" t="s">
        <v>392</v>
      </c>
      <c r="E616" s="37" t="s">
        <v>400</v>
      </c>
      <c r="F616" s="36" t="s">
        <v>394</v>
      </c>
      <c r="G616" s="37" t="n">
        <v>291164</v>
      </c>
      <c r="H616" s="37" t="n">
        <v>1154165</v>
      </c>
      <c r="I616" s="37" t="n">
        <v>97808</v>
      </c>
      <c r="J616"/>
    </row>
    <row r="617" ht="15" customHeight="1">
      <c r="A617" s="73" t="s">
        <v>175</v>
      </c>
      <c r="B617" s="74"/>
      <c r="C617" s="70" t="s">
        <v>225</v>
      </c>
      <c r="D617" s="74" t="s">
        <v>392</v>
      </c>
      <c r="E617" s="37" t="s">
        <v>402</v>
      </c>
      <c r="F617" s="36" t="s">
        <v>394</v>
      </c>
      <c r="G617" s="37" t="n">
        <v>289522</v>
      </c>
      <c r="H617" s="37" t="n">
        <v>1150493</v>
      </c>
      <c r="I617" s="37" t="n">
        <v>97495</v>
      </c>
      <c r="J617"/>
    </row>
    <row r="618" ht="15" customHeight="1">
      <c r="A618" s="73" t="s">
        <v>175</v>
      </c>
      <c r="B618" s="74"/>
      <c r="C618" s="70" t="s">
        <v>225</v>
      </c>
      <c r="D618" s="74" t="s">
        <v>395</v>
      </c>
      <c r="E618" s="37" t="s">
        <v>402</v>
      </c>
      <c r="F618" s="36" t="s">
        <v>397</v>
      </c>
      <c r="G618" s="37" t="n">
        <v>289522</v>
      </c>
      <c r="H618" s="37" t="n">
        <v>1150495</v>
      </c>
      <c r="I618" s="37" t="n">
        <v>97495</v>
      </c>
      <c r="J618"/>
    </row>
    <row r="619" ht="15" customHeight="1">
      <c r="A619" s="73" t="s">
        <v>175</v>
      </c>
      <c r="B619"/>
      <c r="C619" s="70" t="s">
        <v>225</v>
      </c>
      <c r="D619" s="74" t="s">
        <v>398</v>
      </c>
      <c r="E619" s="37" t="s">
        <v>402</v>
      </c>
      <c r="F619" s="36" t="s">
        <v>397</v>
      </c>
      <c r="G619" s="37" t="n">
        <v>289522</v>
      </c>
      <c r="H619" s="37" t="n">
        <v>1150499</v>
      </c>
      <c r="I619" s="37" t="n">
        <v>97495</v>
      </c>
      <c r="J619"/>
    </row>
    <row r="620" ht="15" customHeight="1">
      <c r="A620" s="73" t="s">
        <v>341</v>
      </c>
      <c r="B620" s="74"/>
      <c r="C620" s="70" t="s">
        <v>381</v>
      </c>
      <c r="D620" s="74" t="s">
        <v>406</v>
      </c>
      <c r="E620" s="37" t="s">
        <v>401</v>
      </c>
      <c r="F620" s="36" t="s">
        <v>394</v>
      </c>
      <c r="G620" s="37" t="n">
        <v>289037</v>
      </c>
      <c r="H620" s="37" t="n">
        <v>1149702</v>
      </c>
      <c r="I620" s="37" t="n">
        <v>96866</v>
      </c>
      <c r="J620"/>
    </row>
    <row r="621" ht="15" customHeight="1">
      <c r="A621" s="73" t="s">
        <v>175</v>
      </c>
      <c r="B621" t="s">
        <v>211</v>
      </c>
      <c r="C621" s="70" t="s">
        <v>212</v>
      </c>
      <c r="D621" s="74" t="s">
        <v>392</v>
      </c>
      <c r="E621" s="37" t="s">
        <v>399</v>
      </c>
      <c r="F621" s="36" t="s">
        <v>394</v>
      </c>
      <c r="G621" s="37" t="n">
        <v>290505</v>
      </c>
      <c r="H621" s="37" t="n">
        <v>1151853</v>
      </c>
      <c r="I621" s="37" t="n">
        <v>82183</v>
      </c>
      <c r="J621"/>
    </row>
    <row r="622" ht="15" customHeight="1">
      <c r="A622" s="73" t="s">
        <v>175</v>
      </c>
      <c r="B622" t="s">
        <v>211</v>
      </c>
      <c r="C622" s="70" t="s">
        <v>212</v>
      </c>
      <c r="D622" s="74" t="s">
        <v>395</v>
      </c>
      <c r="E622" s="37" t="s">
        <v>418</v>
      </c>
      <c r="F622" s="36" t="s">
        <v>397</v>
      </c>
      <c r="G622" s="37" t="n">
        <v>290505</v>
      </c>
      <c r="H622" s="37" t="n">
        <v>1153428</v>
      </c>
      <c r="I622" s="37" t="n">
        <v>82183</v>
      </c>
      <c r="J622"/>
    </row>
    <row r="623" ht="15" customHeight="1">
      <c r="A623" s="73" t="s">
        <v>175</v>
      </c>
      <c r="B623" s="74" t="s">
        <v>211</v>
      </c>
      <c r="C623" s="70" t="s">
        <v>212</v>
      </c>
      <c r="D623" s="74" t="s">
        <v>398</v>
      </c>
      <c r="E623" s="37" t="s">
        <v>411</v>
      </c>
      <c r="F623" s="36" t="s">
        <v>397</v>
      </c>
      <c r="G623" s="37" t="n">
        <v>290505</v>
      </c>
      <c r="H623" s="37" t="n">
        <v>1153677</v>
      </c>
      <c r="I623" s="37" t="n">
        <v>82183</v>
      </c>
      <c r="J623"/>
    </row>
    <row r="624" ht="15" customHeight="1">
      <c r="A624" s="73" t="s">
        <v>175</v>
      </c>
      <c r="B624" s="74"/>
      <c r="C624" s="70" t="s">
        <v>226</v>
      </c>
      <c r="D624" s="74" t="s">
        <v>392</v>
      </c>
      <c r="E624" s="37" t="s">
        <v>419</v>
      </c>
      <c r="F624" s="36" t="s">
        <v>394</v>
      </c>
      <c r="G624" s="37" t="n">
        <v>290079</v>
      </c>
      <c r="H624" s="37" t="n">
        <v>1152331</v>
      </c>
      <c r="I624" s="37" t="n">
        <v>97601</v>
      </c>
      <c r="J624"/>
    </row>
    <row r="625" ht="15" customHeight="1">
      <c r="A625" s="73" t="s">
        <v>271</v>
      </c>
      <c r="B625" s="74"/>
      <c r="C625" s="70" t="s">
        <v>333</v>
      </c>
      <c r="D625" s="74" t="s">
        <v>392</v>
      </c>
      <c r="E625" s="37" t="s">
        <v>424</v>
      </c>
      <c r="F625" s="36" t="s">
        <v>394</v>
      </c>
      <c r="G625" s="37" t="n">
        <v>289916</v>
      </c>
      <c r="H625" s="37" t="n">
        <v>1150665</v>
      </c>
      <c r="I625" s="37" t="n">
        <v>96764</v>
      </c>
      <c r="J625"/>
    </row>
    <row r="626" ht="15" customHeight="1">
      <c r="A626" s="73" t="s">
        <v>271</v>
      </c>
      <c r="B626"/>
      <c r="C626" s="70" t="s">
        <v>333</v>
      </c>
      <c r="D626" s="74" t="s">
        <v>395</v>
      </c>
      <c r="E626" s="37" t="s">
        <v>400</v>
      </c>
      <c r="F626" s="36" t="s">
        <v>397</v>
      </c>
      <c r="G626" s="37" t="n">
        <v>289916</v>
      </c>
      <c r="H626" s="37" t="n">
        <v>1154429</v>
      </c>
      <c r="I626" s="37" t="n">
        <v>96764</v>
      </c>
      <c r="J626"/>
    </row>
    <row r="627" ht="15" customHeight="1">
      <c r="A627" s="73" t="s">
        <v>271</v>
      </c>
      <c r="B627" s="74"/>
      <c r="C627" s="70" t="s">
        <v>333</v>
      </c>
      <c r="D627" s="74" t="s">
        <v>398</v>
      </c>
      <c r="E627" s="37" t="s">
        <v>400</v>
      </c>
      <c r="F627" s="36" t="s">
        <v>397</v>
      </c>
      <c r="G627" s="37" t="n">
        <v>289916</v>
      </c>
      <c r="H627" s="37" t="n">
        <v>1154462</v>
      </c>
      <c r="I627" s="37" t="n">
        <v>96764</v>
      </c>
      <c r="J627"/>
    </row>
    <row r="628" ht="15" customHeight="1">
      <c r="A628" s="73" t="s">
        <v>271</v>
      </c>
      <c r="B628"/>
      <c r="C628" s="70" t="s">
        <v>333</v>
      </c>
      <c r="D628" s="74" t="s">
        <v>392</v>
      </c>
      <c r="E628" s="37" t="s">
        <v>409</v>
      </c>
      <c r="F628" s="36" t="s">
        <v>394</v>
      </c>
      <c r="G628" s="37" t="n">
        <v>290394</v>
      </c>
      <c r="H628" s="37" t="n">
        <v>1151473</v>
      </c>
      <c r="I628" s="37" t="n">
        <v>96970</v>
      </c>
      <c r="J628"/>
    </row>
    <row r="629" ht="15" customHeight="1">
      <c r="A629" s="73" t="s">
        <v>271</v>
      </c>
      <c r="B629"/>
      <c r="C629" s="70" t="s">
        <v>333</v>
      </c>
      <c r="D629" s="74" t="s">
        <v>392</v>
      </c>
      <c r="E629" s="37" t="s">
        <v>400</v>
      </c>
      <c r="F629" s="36" t="s">
        <v>394</v>
      </c>
      <c r="G629" s="37" t="n">
        <v>291010</v>
      </c>
      <c r="H629" s="37" t="n">
        <v>1154254</v>
      </c>
      <c r="I629" s="37" t="n">
        <v>81646</v>
      </c>
      <c r="J629"/>
    </row>
    <row r="630" ht="15" customHeight="1">
      <c r="A630" s="73" t="s">
        <v>175</v>
      </c>
      <c r="B630" s="74" t="s">
        <v>179</v>
      </c>
      <c r="C630" s="70" t="s">
        <v>181</v>
      </c>
      <c r="D630" s="74" t="s">
        <v>392</v>
      </c>
      <c r="E630" s="37" t="s">
        <v>405</v>
      </c>
      <c r="F630" s="36" t="s">
        <v>394</v>
      </c>
      <c r="G630" s="37" t="n">
        <v>290312</v>
      </c>
      <c r="H630" s="37" t="n">
        <v>1152058</v>
      </c>
      <c r="I630" s="37" t="n">
        <v>85994</v>
      </c>
      <c r="J630"/>
    </row>
    <row r="631" ht="15" customHeight="1">
      <c r="A631" s="73" t="s">
        <v>249</v>
      </c>
      <c r="B631" s="74"/>
      <c r="C631" s="70" t="s">
        <v>261</v>
      </c>
      <c r="D631" s="74" t="s">
        <v>392</v>
      </c>
      <c r="E631" s="37" t="s">
        <v>412</v>
      </c>
      <c r="F631" s="36" t="s">
        <v>394</v>
      </c>
      <c r="G631" s="37" t="n">
        <v>290064</v>
      </c>
      <c r="H631" s="37" t="n">
        <v>1151300</v>
      </c>
      <c r="I631" s="37" t="n">
        <v>93640</v>
      </c>
      <c r="J631"/>
    </row>
    <row r="632" ht="15" customHeight="1">
      <c r="A632" s="73" t="s">
        <v>249</v>
      </c>
      <c r="B632"/>
      <c r="C632" s="70" t="s">
        <v>261</v>
      </c>
      <c r="D632" s="74" t="s">
        <v>392</v>
      </c>
      <c r="E632" s="37" t="s">
        <v>412</v>
      </c>
      <c r="F632" s="36" t="s">
        <v>394</v>
      </c>
      <c r="G632" s="37" t="n">
        <v>289716</v>
      </c>
      <c r="H632" s="37" t="n">
        <v>1151303</v>
      </c>
      <c r="I632" s="37" t="n">
        <v>55428</v>
      </c>
      <c r="J632"/>
    </row>
    <row r="633" ht="15" customHeight="1">
      <c r="A633" s="73" t="s">
        <v>75</v>
      </c>
      <c r="B633"/>
      <c r="C633" s="70" t="s">
        <v>88</v>
      </c>
      <c r="D633" s="74" t="s">
        <v>395</v>
      </c>
      <c r="E633" s="37" t="s">
        <v>401</v>
      </c>
      <c r="F633" s="36" t="s">
        <v>397</v>
      </c>
      <c r="G633" s="37" t="n">
        <v>289024</v>
      </c>
      <c r="H633" s="37" t="n">
        <v>1149886</v>
      </c>
      <c r="I633" s="37" t="n">
        <v>97358</v>
      </c>
      <c r="J633"/>
    </row>
    <row r="634" ht="15" customHeight="1">
      <c r="A634" s="73" t="s">
        <v>75</v>
      </c>
      <c r="B634" s="74"/>
      <c r="C634" s="70" t="s">
        <v>88</v>
      </c>
      <c r="D634" s="74" t="s">
        <v>398</v>
      </c>
      <c r="E634" s="37" t="s">
        <v>402</v>
      </c>
      <c r="F634" s="36" t="s">
        <v>397</v>
      </c>
      <c r="G634" s="37" t="n">
        <v>289024</v>
      </c>
      <c r="H634" s="37" t="n">
        <v>1150508</v>
      </c>
      <c r="I634" s="37" t="n">
        <v>97358</v>
      </c>
      <c r="J634"/>
    </row>
    <row r="635" ht="15" customHeight="1">
      <c r="A635" s="73" t="s">
        <v>75</v>
      </c>
      <c r="B635" s="74"/>
      <c r="C635" s="70" t="s">
        <v>85</v>
      </c>
      <c r="D635" s="74" t="s">
        <v>392</v>
      </c>
      <c r="E635" s="37" t="s">
        <v>418</v>
      </c>
      <c r="F635" s="36" t="s">
        <v>394</v>
      </c>
      <c r="G635" s="37" t="n">
        <v>290809</v>
      </c>
      <c r="H635" s="37" t="n">
        <v>1153294</v>
      </c>
      <c r="I635" s="37" t="n">
        <v>97772</v>
      </c>
      <c r="J635"/>
    </row>
    <row r="636" ht="15" customHeight="1">
      <c r="A636" s="73" t="s">
        <v>75</v>
      </c>
      <c r="B636"/>
      <c r="C636" s="70" t="s">
        <v>88</v>
      </c>
      <c r="D636" s="74" t="s">
        <v>420</v>
      </c>
      <c r="E636" s="37" t="s">
        <v>410</v>
      </c>
      <c r="F636" s="36" t="s">
        <v>397</v>
      </c>
      <c r="G636" s="37" t="n">
        <v>286746</v>
      </c>
      <c r="H636" s="37" t="n">
        <v>1148342</v>
      </c>
      <c r="I636" s="37" t="n">
        <v>96917</v>
      </c>
      <c r="J636"/>
    </row>
    <row r="637" ht="15" customHeight="1">
      <c r="A637" s="75" t="s">
        <v>75</v>
      </c>
      <c r="B637"/>
      <c r="C637" s="70" t="s">
        <v>88</v>
      </c>
      <c r="D637" s="74" t="s">
        <v>398</v>
      </c>
      <c r="E637" s="37" t="s">
        <v>401</v>
      </c>
      <c r="F637" s="36" t="s">
        <v>397</v>
      </c>
      <c r="G637" s="37" t="n">
        <v>286746</v>
      </c>
      <c r="H637" s="37" t="n">
        <v>1149656</v>
      </c>
      <c r="I637" s="37" t="n">
        <v>96917</v>
      </c>
      <c r="J637"/>
    </row>
    <row r="638" ht="15" customHeight="1">
      <c r="A638" s="73" t="s">
        <v>75</v>
      </c>
      <c r="B638" s="74"/>
      <c r="C638" s="70" t="s">
        <v>88</v>
      </c>
      <c r="D638" s="74" t="s">
        <v>420</v>
      </c>
      <c r="E638" s="37" t="s">
        <v>410</v>
      </c>
      <c r="F638" s="36" t="s">
        <v>397</v>
      </c>
      <c r="G638" s="37" t="n">
        <v>285292</v>
      </c>
      <c r="H638" s="37" t="n">
        <v>1148360</v>
      </c>
      <c r="I638" s="37" t="n">
        <v>96539</v>
      </c>
      <c r="J638"/>
    </row>
    <row r="639" ht="15" customHeight="1">
      <c r="A639" s="75" t="s">
        <v>271</v>
      </c>
      <c r="B639"/>
      <c r="C639" s="70" t="s">
        <v>320</v>
      </c>
      <c r="D639" s="74" t="s">
        <v>392</v>
      </c>
      <c r="E639" s="37" t="s">
        <v>419</v>
      </c>
      <c r="F639" s="36" t="s">
        <v>394</v>
      </c>
      <c r="G639" s="37" t="n">
        <v>290601</v>
      </c>
      <c r="H639" s="37" t="n">
        <v>1152348</v>
      </c>
      <c r="I639" s="37" t="n">
        <v>94124</v>
      </c>
      <c r="J639"/>
    </row>
    <row r="640" ht="15" customHeight="1">
      <c r="A640" s="73" t="s">
        <v>271</v>
      </c>
      <c r="B640"/>
      <c r="C640" s="70" t="s">
        <v>320</v>
      </c>
      <c r="D640" s="74" t="s">
        <v>406</v>
      </c>
      <c r="E640" s="37" t="s">
        <v>419</v>
      </c>
      <c r="F640" s="36" t="s">
        <v>394</v>
      </c>
      <c r="G640" s="37" t="n">
        <v>290601</v>
      </c>
      <c r="H640" s="37" t="n">
        <v>1152375</v>
      </c>
      <c r="I640" s="37" t="n">
        <v>94124</v>
      </c>
      <c r="J640"/>
    </row>
    <row r="641" ht="15" customHeight="1">
      <c r="A641" s="73" t="s">
        <v>271</v>
      </c>
      <c r="B641" s="74"/>
      <c r="C641" s="70" t="s">
        <v>332</v>
      </c>
      <c r="D641" s="74" t="s">
        <v>392</v>
      </c>
      <c r="E641" s="37" t="s">
        <v>402</v>
      </c>
      <c r="F641" s="36" t="s">
        <v>394</v>
      </c>
      <c r="G641" s="37" t="n">
        <v>289917</v>
      </c>
      <c r="H641" s="37" t="n">
        <v>1150272</v>
      </c>
      <c r="I641" s="37" t="n">
        <v>96764</v>
      </c>
      <c r="J641"/>
    </row>
    <row r="642" ht="15" customHeight="1">
      <c r="A642" s="73" t="s">
        <v>271</v>
      </c>
      <c r="B642" s="74"/>
      <c r="C642" s="70" t="s">
        <v>332</v>
      </c>
      <c r="D642" s="74" t="s">
        <v>395</v>
      </c>
      <c r="E642" s="37" t="s">
        <v>403</v>
      </c>
      <c r="F642" s="36" t="s">
        <v>397</v>
      </c>
      <c r="G642" s="37" t="n">
        <v>289917</v>
      </c>
      <c r="H642" s="37" t="n">
        <v>1152873</v>
      </c>
      <c r="I642" s="37" t="n">
        <v>96764</v>
      </c>
      <c r="J642"/>
    </row>
    <row r="643" ht="15" customHeight="1">
      <c r="A643" s="73" t="s">
        <v>271</v>
      </c>
      <c r="B643" s="74"/>
      <c r="C643" s="70" t="s">
        <v>332</v>
      </c>
      <c r="D643" s="74" t="s">
        <v>398</v>
      </c>
      <c r="E643" s="37" t="s">
        <v>403</v>
      </c>
      <c r="F643" s="36" t="s">
        <v>397</v>
      </c>
      <c r="G643" s="37" t="n">
        <v>289917</v>
      </c>
      <c r="H643" s="37" t="n">
        <v>1152907</v>
      </c>
      <c r="I643" s="37" t="n">
        <v>96764</v>
      </c>
      <c r="J643"/>
    </row>
    <row r="644" ht="15" customHeight="1">
      <c r="A644" s="73" t="s">
        <v>271</v>
      </c>
      <c r="B644" s="74"/>
      <c r="C644" s="70" t="s">
        <v>332</v>
      </c>
      <c r="D644" s="74" t="s">
        <v>392</v>
      </c>
      <c r="E644" s="37" t="s">
        <v>425</v>
      </c>
      <c r="F644" s="36" t="s">
        <v>394</v>
      </c>
      <c r="G644" s="37" t="n">
        <v>290236</v>
      </c>
      <c r="H644" s="37" t="n">
        <v>1151688</v>
      </c>
      <c r="I644" s="37" t="n">
        <v>10802</v>
      </c>
      <c r="J644"/>
    </row>
    <row r="645" ht="15" customHeight="1">
      <c r="A645" s="73" t="s">
        <v>175</v>
      </c>
      <c r="B645"/>
      <c r="C645" s="70" t="s">
        <v>237</v>
      </c>
      <c r="D645" s="74" t="s">
        <v>392</v>
      </c>
      <c r="E645" s="37" t="s">
        <v>399</v>
      </c>
      <c r="F645" s="36" t="s">
        <v>394</v>
      </c>
      <c r="G645" s="37" t="n">
        <v>290451</v>
      </c>
      <c r="H645" s="37" t="n">
        <v>1151716</v>
      </c>
      <c r="I645" s="37" t="n">
        <v>83734</v>
      </c>
      <c r="J645"/>
    </row>
    <row r="646" ht="15" customHeight="1">
      <c r="A646" s="73" t="s">
        <v>75</v>
      </c>
      <c r="B646"/>
      <c r="C646" s="70" t="s">
        <v>86</v>
      </c>
      <c r="D646" s="74" t="s">
        <v>420</v>
      </c>
      <c r="E646" s="37" t="s">
        <v>409</v>
      </c>
      <c r="F646" s="36" t="s">
        <v>397</v>
      </c>
      <c r="G646" s="37" t="n">
        <v>288168</v>
      </c>
      <c r="H646" s="37" t="n">
        <v>1151580</v>
      </c>
      <c r="I646" s="37" t="n">
        <v>96648</v>
      </c>
      <c r="J646"/>
    </row>
    <row r="647" ht="15" customHeight="1">
      <c r="A647" s="73" t="s">
        <v>75</v>
      </c>
      <c r="B647"/>
      <c r="C647" s="70" t="s">
        <v>86</v>
      </c>
      <c r="D647" s="74" t="s">
        <v>398</v>
      </c>
      <c r="E647" s="37" t="s">
        <v>409</v>
      </c>
      <c r="F647" s="36" t="s">
        <v>397</v>
      </c>
      <c r="G647" s="37" t="n">
        <v>288168</v>
      </c>
      <c r="H647" s="37" t="n">
        <v>1151669</v>
      </c>
      <c r="I647" s="37" t="n">
        <v>96648</v>
      </c>
      <c r="J647"/>
    </row>
    <row r="648" ht="15" customHeight="1">
      <c r="A648" s="73" t="s">
        <v>75</v>
      </c>
      <c r="B648"/>
      <c r="C648" s="70" t="s">
        <v>86</v>
      </c>
      <c r="D648" s="74" t="s">
        <v>392</v>
      </c>
      <c r="E648" s="37" t="s">
        <v>399</v>
      </c>
      <c r="F648" s="36" t="s">
        <v>394</v>
      </c>
      <c r="G648" s="37" t="n">
        <v>289936</v>
      </c>
      <c r="H648" s="37" t="n">
        <v>1151916</v>
      </c>
      <c r="I648" s="37" t="n">
        <v>88829</v>
      </c>
      <c r="J648"/>
    </row>
    <row r="649" ht="15" customHeight="1">
      <c r="A649" s="73" t="s">
        <v>175</v>
      </c>
      <c r="B649" t="s">
        <v>205</v>
      </c>
      <c r="C649" s="70" t="s">
        <v>207</v>
      </c>
      <c r="D649" s="74" t="s">
        <v>392</v>
      </c>
      <c r="E649" s="37" t="s">
        <v>410</v>
      </c>
      <c r="F649" s="36" t="s">
        <v>394</v>
      </c>
      <c r="G649" s="37" t="n">
        <v>289483</v>
      </c>
      <c r="H649" s="37" t="n">
        <v>1148411</v>
      </c>
      <c r="I649" s="37" t="n">
        <v>96746</v>
      </c>
      <c r="J649"/>
    </row>
    <row r="650" ht="15" customHeight="1">
      <c r="A650" s="73" t="s">
        <v>175</v>
      </c>
      <c r="B650" s="74" t="s">
        <v>205</v>
      </c>
      <c r="C650" s="70" t="s">
        <v>207</v>
      </c>
      <c r="D650" s="74" t="s">
        <v>406</v>
      </c>
      <c r="E650" s="37" t="s">
        <v>401</v>
      </c>
      <c r="F650" s="36" t="s">
        <v>394</v>
      </c>
      <c r="G650" s="37" t="n">
        <v>289483</v>
      </c>
      <c r="H650" s="37" t="n">
        <v>1149874</v>
      </c>
      <c r="I650" s="37" t="n">
        <v>96746</v>
      </c>
      <c r="J650"/>
    </row>
    <row r="651" ht="15" customHeight="1">
      <c r="A651" s="73" t="s">
        <v>271</v>
      </c>
      <c r="B651" s="74"/>
      <c r="C651" s="70" t="s">
        <v>335</v>
      </c>
      <c r="D651" s="74" t="s">
        <v>392</v>
      </c>
      <c r="E651" s="37" t="s">
        <v>400</v>
      </c>
      <c r="F651" s="36" t="s">
        <v>394</v>
      </c>
      <c r="G651" s="37" t="n">
        <v>291272</v>
      </c>
      <c r="H651" s="37" t="n">
        <v>1154484</v>
      </c>
      <c r="I651" s="37" t="n">
        <v>97807</v>
      </c>
      <c r="J651"/>
    </row>
    <row r="652" ht="15" customHeight="1">
      <c r="A652" s="73" t="s">
        <v>75</v>
      </c>
      <c r="B652" s="74"/>
      <c r="C652" s="70" t="s">
        <v>88</v>
      </c>
      <c r="D652" s="74" t="s">
        <v>404</v>
      </c>
      <c r="E652" s="37" t="s">
        <v>399</v>
      </c>
      <c r="F652" s="36" t="s">
        <v>394</v>
      </c>
      <c r="G652" s="37" t="n">
        <v>289581</v>
      </c>
      <c r="H652" s="37" t="n">
        <v>1151708</v>
      </c>
      <c r="I652" s="37" t="n">
        <v>97502</v>
      </c>
      <c r="J652"/>
    </row>
    <row r="653" ht="15" customHeight="1">
      <c r="A653" s="73" t="s">
        <v>75</v>
      </c>
      <c r="B653"/>
      <c r="C653" s="70" t="s">
        <v>88</v>
      </c>
      <c r="D653" s="74" t="s">
        <v>395</v>
      </c>
      <c r="E653" s="37" t="s">
        <v>405</v>
      </c>
      <c r="F653" s="36" t="s">
        <v>397</v>
      </c>
      <c r="G653" s="37" t="n">
        <v>289581</v>
      </c>
      <c r="H653" s="37" t="n">
        <v>1152011</v>
      </c>
      <c r="I653" s="37" t="n">
        <v>97502</v>
      </c>
      <c r="J653"/>
    </row>
    <row r="654" ht="15" customHeight="1">
      <c r="A654" s="73" t="s">
        <v>75</v>
      </c>
      <c r="B654"/>
      <c r="C654" s="70" t="s">
        <v>88</v>
      </c>
      <c r="D654" s="74" t="s">
        <v>398</v>
      </c>
      <c r="E654" s="37" t="s">
        <v>403</v>
      </c>
      <c r="F654" s="36" t="s">
        <v>397</v>
      </c>
      <c r="G654" s="37" t="n">
        <v>289581</v>
      </c>
      <c r="H654" s="37" t="n">
        <v>1152844</v>
      </c>
      <c r="I654" s="37" t="n">
        <v>97502</v>
      </c>
      <c r="J654"/>
    </row>
    <row r="655" ht="15" customHeight="1">
      <c r="A655" s="73" t="s">
        <v>75</v>
      </c>
      <c r="B655"/>
      <c r="C655" s="70" t="s">
        <v>88</v>
      </c>
      <c r="D655" s="74" t="s">
        <v>392</v>
      </c>
      <c r="E655" s="37" t="s">
        <v>405</v>
      </c>
      <c r="F655" s="36" t="s">
        <v>394</v>
      </c>
      <c r="G655" s="37" t="n">
        <v>290473</v>
      </c>
      <c r="H655" s="37" t="n">
        <v>1152016</v>
      </c>
      <c r="I655" s="37" t="n">
        <v>95506</v>
      </c>
      <c r="J655"/>
    </row>
    <row r="656" ht="15" customHeight="1">
      <c r="A656" s="73" t="s">
        <v>75</v>
      </c>
      <c r="B656"/>
      <c r="C656" s="70" t="s">
        <v>88</v>
      </c>
      <c r="D656" s="74" t="s">
        <v>406</v>
      </c>
      <c r="E656" s="37" t="s">
        <v>405</v>
      </c>
      <c r="F656" s="36" t="s">
        <v>394</v>
      </c>
      <c r="G656" s="37" t="n">
        <v>290473</v>
      </c>
      <c r="H656" s="37" t="n">
        <v>1152029</v>
      </c>
      <c r="I656" s="37" t="n">
        <v>95506</v>
      </c>
      <c r="J656"/>
    </row>
    <row r="657" ht="15" customHeight="1">
      <c r="A657" s="73" t="s">
        <v>75</v>
      </c>
      <c r="B657"/>
      <c r="C657" s="70" t="s">
        <v>80</v>
      </c>
      <c r="D657" s="74" t="s">
        <v>392</v>
      </c>
      <c r="E657" s="37" t="s">
        <v>402</v>
      </c>
      <c r="F657" s="36" t="s">
        <v>394</v>
      </c>
      <c r="G657" s="37" t="n">
        <v>290014</v>
      </c>
      <c r="H657" s="37" t="n">
        <v>1150258</v>
      </c>
      <c r="I657" s="37" t="n">
        <v>77963</v>
      </c>
      <c r="J657"/>
    </row>
    <row r="658" ht="15" customHeight="1">
      <c r="A658" s="73" t="s">
        <v>175</v>
      </c>
      <c r="B658"/>
      <c r="C658" s="70" t="s">
        <v>242</v>
      </c>
      <c r="D658" s="74" t="s">
        <v>392</v>
      </c>
      <c r="E658" s="37" t="s">
        <v>411</v>
      </c>
      <c r="F658" s="36" t="s">
        <v>394</v>
      </c>
      <c r="G658" s="37" t="n">
        <v>290311</v>
      </c>
      <c r="H658" s="37" t="n">
        <v>1153773</v>
      </c>
      <c r="I658" s="37" t="n">
        <v>85994</v>
      </c>
      <c r="J658"/>
    </row>
    <row r="659" ht="15" customHeight="1">
      <c r="A659" s="73" t="s">
        <v>90</v>
      </c>
      <c r="B659" t="s">
        <v>93</v>
      </c>
      <c r="C659" s="70" t="s">
        <v>95</v>
      </c>
      <c r="D659" s="74" t="s">
        <v>392</v>
      </c>
      <c r="E659" s="37" t="s">
        <v>401</v>
      </c>
      <c r="F659" s="36" t="s">
        <v>394</v>
      </c>
      <c r="G659" s="37" t="n">
        <v>289820</v>
      </c>
      <c r="H659" s="37" t="n">
        <v>1149732</v>
      </c>
      <c r="I659" s="37" t="n">
        <v>95252</v>
      </c>
      <c r="J659"/>
    </row>
    <row r="660" ht="15" customHeight="1">
      <c r="A660" s="73" t="s">
        <v>90</v>
      </c>
      <c r="B660"/>
      <c r="C660" s="70" t="s">
        <v>169</v>
      </c>
      <c r="D660" s="74" t="s">
        <v>395</v>
      </c>
      <c r="E660" s="37" t="s">
        <v>396</v>
      </c>
      <c r="F660" s="36" t="s">
        <v>397</v>
      </c>
      <c r="G660" s="37" t="n">
        <v>289233</v>
      </c>
      <c r="H660" s="37" t="n">
        <v>1150949</v>
      </c>
      <c r="I660" s="37" t="n">
        <v>97465</v>
      </c>
      <c r="J660"/>
    </row>
    <row r="661" ht="15" customHeight="1">
      <c r="A661" s="73" t="s">
        <v>90</v>
      </c>
      <c r="B661" s="74"/>
      <c r="C661" s="70" t="s">
        <v>169</v>
      </c>
      <c r="D661" s="74" t="s">
        <v>398</v>
      </c>
      <c r="E661" s="37" t="s">
        <v>419</v>
      </c>
      <c r="F661" s="36" t="s">
        <v>397</v>
      </c>
      <c r="G661" s="37" t="n">
        <v>289233</v>
      </c>
      <c r="H661" s="37" t="n">
        <v>1152434</v>
      </c>
      <c r="I661" s="37" t="n">
        <v>97465</v>
      </c>
      <c r="J661"/>
    </row>
    <row r="662" ht="15" customHeight="1">
      <c r="A662" s="73" t="s">
        <v>90</v>
      </c>
      <c r="B662" s="74" t="s">
        <v>119</v>
      </c>
      <c r="C662" s="70" t="s">
        <v>120</v>
      </c>
      <c r="D662" s="74" t="s">
        <v>392</v>
      </c>
      <c r="E662" s="37" t="s">
        <v>424</v>
      </c>
      <c r="F662" s="36" t="s">
        <v>394</v>
      </c>
      <c r="G662" s="37" t="n">
        <v>289761</v>
      </c>
      <c r="H662" s="37" t="n">
        <v>1150629</v>
      </c>
      <c r="I662" s="37" t="n">
        <v>22424</v>
      </c>
      <c r="J662"/>
    </row>
    <row r="663" ht="15" customHeight="1">
      <c r="A663" s="73" t="s">
        <v>90</v>
      </c>
      <c r="B663" t="s">
        <v>119</v>
      </c>
      <c r="C663" s="70" t="s">
        <v>120</v>
      </c>
      <c r="D663" s="74" t="s">
        <v>406</v>
      </c>
      <c r="E663" s="37" t="s">
        <v>424</v>
      </c>
      <c r="F663" s="36" t="s">
        <v>394</v>
      </c>
      <c r="G663" s="37" t="n">
        <v>289761</v>
      </c>
      <c r="H663" s="37" t="n">
        <v>1150631</v>
      </c>
      <c r="I663" s="37" t="n">
        <v>22424</v>
      </c>
      <c r="J663"/>
    </row>
    <row r="664" ht="15" customHeight="1">
      <c r="A664" s="73" t="s">
        <v>90</v>
      </c>
      <c r="B664"/>
      <c r="C664" s="70" t="s">
        <v>172</v>
      </c>
      <c r="D664" s="74" t="s">
        <v>392</v>
      </c>
      <c r="E664" s="37" t="s">
        <v>393</v>
      </c>
      <c r="F664" s="36" t="s">
        <v>394</v>
      </c>
      <c r="G664" s="37" t="n">
        <v>289366</v>
      </c>
      <c r="H664" s="37" t="n">
        <v>1148808</v>
      </c>
      <c r="I664" s="37" t="n">
        <v>50927</v>
      </c>
      <c r="J664"/>
    </row>
    <row r="665" ht="15" customHeight="1">
      <c r="A665" s="73" t="s">
        <v>90</v>
      </c>
      <c r="B665"/>
      <c r="C665" s="70" t="s">
        <v>172</v>
      </c>
      <c r="D665" s="74" t="s">
        <v>406</v>
      </c>
      <c r="E665" s="37" t="s">
        <v>393</v>
      </c>
      <c r="F665" s="36" t="s">
        <v>394</v>
      </c>
      <c r="G665" s="37" t="n">
        <v>289366</v>
      </c>
      <c r="H665" s="37" t="n">
        <v>1149080</v>
      </c>
      <c r="I665" s="37" t="n">
        <v>50927</v>
      </c>
      <c r="J665"/>
    </row>
    <row r="666" ht="15" customHeight="1">
      <c r="A666" s="73" t="s">
        <v>75</v>
      </c>
      <c r="B666" s="74"/>
      <c r="C666" s="70" t="s">
        <v>81</v>
      </c>
      <c r="D666" s="74" t="s">
        <v>392</v>
      </c>
      <c r="E666" s="37" t="s">
        <v>400</v>
      </c>
      <c r="F666" s="36" t="s">
        <v>394</v>
      </c>
      <c r="G666" s="37" t="n">
        <v>290568</v>
      </c>
      <c r="H666" s="37" t="n">
        <v>1154285</v>
      </c>
      <c r="I666" s="37" t="n">
        <v>97704</v>
      </c>
      <c r="J666"/>
    </row>
    <row r="667" ht="15" customHeight="1">
      <c r="A667" s="73" t="s">
        <v>75</v>
      </c>
      <c r="B667" s="74"/>
      <c r="C667" s="70" t="s">
        <v>81</v>
      </c>
      <c r="D667" s="74" t="s">
        <v>395</v>
      </c>
      <c r="E667" s="37" t="s">
        <v>400</v>
      </c>
      <c r="F667" s="36" t="s">
        <v>397</v>
      </c>
      <c r="G667" s="37" t="n">
        <v>290568</v>
      </c>
      <c r="H667" s="37" t="n">
        <v>1154293</v>
      </c>
      <c r="I667" s="37" t="n">
        <v>97704</v>
      </c>
      <c r="J667"/>
    </row>
    <row r="668" ht="15" customHeight="1">
      <c r="A668" s="73" t="s">
        <v>75</v>
      </c>
      <c r="B668" s="74"/>
      <c r="C668" s="70" t="s">
        <v>81</v>
      </c>
      <c r="D668" s="74" t="s">
        <v>398</v>
      </c>
      <c r="E668" s="37" t="s">
        <v>400</v>
      </c>
      <c r="F668" s="36" t="s">
        <v>397</v>
      </c>
      <c r="G668" s="37" t="n">
        <v>290568</v>
      </c>
      <c r="H668" s="37" t="n">
        <v>1154407</v>
      </c>
      <c r="I668" s="37" t="n">
        <v>97704</v>
      </c>
      <c r="J668"/>
    </row>
    <row r="669" ht="15" customHeight="1">
      <c r="A669" s="73" t="s">
        <v>175</v>
      </c>
      <c r="B669" s="74" t="s">
        <v>192</v>
      </c>
      <c r="C669" s="70" t="s">
        <v>196</v>
      </c>
      <c r="D669" s="74" t="s">
        <v>406</v>
      </c>
      <c r="E669" s="37" t="s">
        <v>415</v>
      </c>
      <c r="F669" s="36" t="s">
        <v>394</v>
      </c>
      <c r="G669" s="37" t="n">
        <v>288706</v>
      </c>
      <c r="H669" s="37" t="n">
        <v>1149321</v>
      </c>
      <c r="I669" s="37" t="n">
        <v>42760</v>
      </c>
      <c r="J669"/>
    </row>
    <row r="670" ht="15" customHeight="1">
      <c r="A670" s="75"/>
      <c r="B670"/>
      <c r="C670" s="70" t="s">
        <v>389</v>
      </c>
      <c r="D670" s="74" t="s">
        <v>392</v>
      </c>
      <c r="E670" s="37" t="s">
        <v>412</v>
      </c>
      <c r="F670" s="36" t="s">
        <v>394</v>
      </c>
      <c r="G670" s="37" t="n">
        <v>289753</v>
      </c>
      <c r="H670" s="37" t="n">
        <v>1151161</v>
      </c>
      <c r="I670" s="37" t="n">
        <v>96965</v>
      </c>
      <c r="J670"/>
    </row>
    <row r="671" ht="15" customHeight="1">
      <c r="A671" s="75"/>
      <c r="B671"/>
      <c r="C671" s="70" t="s">
        <v>389</v>
      </c>
      <c r="D671" s="74" t="s">
        <v>395</v>
      </c>
      <c r="E671" s="37" t="s">
        <v>412</v>
      </c>
      <c r="F671" s="36" t="s">
        <v>397</v>
      </c>
      <c r="G671" s="37" t="n">
        <v>289753</v>
      </c>
      <c r="H671" s="37" t="n">
        <v>1151163</v>
      </c>
      <c r="I671" s="37" t="n">
        <v>96965</v>
      </c>
      <c r="J671"/>
    </row>
    <row r="672" ht="15" customHeight="1">
      <c r="A672" s="73"/>
      <c r="B672"/>
      <c r="C672" s="70" t="s">
        <v>389</v>
      </c>
      <c r="D672" s="74" t="s">
        <v>398</v>
      </c>
      <c r="E672" s="37" t="s">
        <v>412</v>
      </c>
      <c r="F672" s="36" t="s">
        <v>397</v>
      </c>
      <c r="G672" s="37" t="n">
        <v>289753</v>
      </c>
      <c r="H672" s="37" t="n">
        <v>1151185</v>
      </c>
      <c r="I672" s="37" t="n">
        <v>96965</v>
      </c>
      <c r="J672"/>
    </row>
    <row r="673" ht="15" customHeight="1">
      <c r="A673" s="73" t="s">
        <v>75</v>
      </c>
      <c r="B673" s="74"/>
      <c r="C673" s="70" t="s">
        <v>88</v>
      </c>
      <c r="D673" s="74" t="s">
        <v>404</v>
      </c>
      <c r="E673" s="37" t="s">
        <v>399</v>
      </c>
      <c r="F673" s="36" t="s">
        <v>394</v>
      </c>
      <c r="G673" s="37" t="n">
        <v>289607</v>
      </c>
      <c r="H673" s="37" t="n">
        <v>1151869</v>
      </c>
      <c r="I673" s="37" t="n">
        <v>97507</v>
      </c>
      <c r="J673"/>
    </row>
    <row r="674" ht="15" customHeight="1">
      <c r="A674" s="73" t="s">
        <v>75</v>
      </c>
      <c r="B674" s="74"/>
      <c r="C674" s="70" t="s">
        <v>88</v>
      </c>
      <c r="D674" s="74" t="s">
        <v>395</v>
      </c>
      <c r="E674" s="37" t="s">
        <v>403</v>
      </c>
      <c r="F674" s="36" t="s">
        <v>397</v>
      </c>
      <c r="G674" s="37" t="n">
        <v>289607</v>
      </c>
      <c r="H674" s="37" t="n">
        <v>1152931</v>
      </c>
      <c r="I674" s="37" t="n">
        <v>97507</v>
      </c>
      <c r="J674"/>
    </row>
    <row r="675" ht="15" customHeight="1">
      <c r="A675" s="73" t="s">
        <v>75</v>
      </c>
      <c r="B675"/>
      <c r="C675" s="70" t="s">
        <v>88</v>
      </c>
      <c r="D675" s="74" t="s">
        <v>398</v>
      </c>
      <c r="E675" s="37" t="s">
        <v>418</v>
      </c>
      <c r="F675" s="36" t="s">
        <v>397</v>
      </c>
      <c r="G675" s="37" t="n">
        <v>289607</v>
      </c>
      <c r="H675" s="37" t="n">
        <v>1153434</v>
      </c>
      <c r="I675" s="37" t="n">
        <v>97507</v>
      </c>
      <c r="J675"/>
    </row>
    <row r="676" ht="15" customHeight="1">
      <c r="A676" s="73" t="s">
        <v>75</v>
      </c>
      <c r="B676"/>
      <c r="C676" s="70" t="s">
        <v>88</v>
      </c>
      <c r="D676" s="74" t="s">
        <v>404</v>
      </c>
      <c r="E676" s="37" t="s">
        <v>393</v>
      </c>
      <c r="F676" s="36" t="s">
        <v>394</v>
      </c>
      <c r="G676" s="37" t="n">
        <v>289125</v>
      </c>
      <c r="H676" s="37" t="n">
        <v>1148876</v>
      </c>
      <c r="I676" s="37" t="n">
        <v>95011</v>
      </c>
      <c r="J676"/>
    </row>
    <row r="677" ht="15" customHeight="1">
      <c r="A677" s="73" t="s">
        <v>75</v>
      </c>
      <c r="B677"/>
      <c r="C677" s="70" t="s">
        <v>88</v>
      </c>
      <c r="D677" s="74" t="s">
        <v>420</v>
      </c>
      <c r="E677" s="37" t="s">
        <v>424</v>
      </c>
      <c r="F677" s="36" t="s">
        <v>397</v>
      </c>
      <c r="G677" s="37" t="n">
        <v>289125</v>
      </c>
      <c r="H677" s="37" t="n">
        <v>1150515</v>
      </c>
      <c r="I677" s="37" t="n">
        <v>95011</v>
      </c>
      <c r="J677"/>
    </row>
    <row r="678" ht="15" customHeight="1">
      <c r="A678" s="73" t="s">
        <v>75</v>
      </c>
      <c r="B678" s="74"/>
      <c r="C678" s="70" t="s">
        <v>88</v>
      </c>
      <c r="D678" s="74" t="s">
        <v>398</v>
      </c>
      <c r="E678" s="37" t="s">
        <v>399</v>
      </c>
      <c r="F678" s="36" t="s">
        <v>397</v>
      </c>
      <c r="G678" s="37" t="n">
        <v>289125</v>
      </c>
      <c r="H678" s="37" t="n">
        <v>1151876</v>
      </c>
      <c r="I678" s="37" t="n">
        <v>95011</v>
      </c>
      <c r="J678"/>
    </row>
    <row r="679" ht="15" customHeight="1">
      <c r="A679" s="73" t="s">
        <v>75</v>
      </c>
      <c r="B679"/>
      <c r="C679" s="70" t="s">
        <v>88</v>
      </c>
      <c r="D679" s="74" t="s">
        <v>392</v>
      </c>
      <c r="E679" s="37" t="s">
        <v>415</v>
      </c>
      <c r="F679" s="36" t="s">
        <v>394</v>
      </c>
      <c r="G679" s="37" t="n">
        <v>289272</v>
      </c>
      <c r="H679" s="37" t="n">
        <v>1149132</v>
      </c>
      <c r="I679" s="37" t="n">
        <v>97381</v>
      </c>
      <c r="J679"/>
    </row>
    <row r="680" ht="15" customHeight="1">
      <c r="A680" s="73" t="s">
        <v>75</v>
      </c>
      <c r="B680" s="74"/>
      <c r="C680" s="70" t="s">
        <v>88</v>
      </c>
      <c r="D680" s="74" t="s">
        <v>406</v>
      </c>
      <c r="E680" s="37" t="s">
        <v>402</v>
      </c>
      <c r="F680" s="36" t="s">
        <v>394</v>
      </c>
      <c r="G680" s="37" t="n">
        <v>289272</v>
      </c>
      <c r="H680" s="37" t="n">
        <v>1150241</v>
      </c>
      <c r="I680" s="37" t="n">
        <v>97381</v>
      </c>
      <c r="J680"/>
    </row>
    <row r="681" ht="15" customHeight="1">
      <c r="A681" s="73" t="s">
        <v>271</v>
      </c>
      <c r="B681" t="s">
        <v>297</v>
      </c>
      <c r="C681" s="70" t="s">
        <v>299</v>
      </c>
      <c r="D681" s="74" t="s">
        <v>392</v>
      </c>
      <c r="E681" s="37" t="s">
        <v>408</v>
      </c>
      <c r="F681" s="36" t="s">
        <v>394</v>
      </c>
      <c r="G681" s="37" t="n">
        <v>289313</v>
      </c>
      <c r="H681" s="37" t="n">
        <v>1148588</v>
      </c>
      <c r="I681" s="37" t="n">
        <v>97476</v>
      </c>
      <c r="J681"/>
    </row>
    <row r="682" ht="15" customHeight="1">
      <c r="A682" s="73" t="s">
        <v>271</v>
      </c>
      <c r="B682" s="74" t="s">
        <v>297</v>
      </c>
      <c r="C682" s="70" t="s">
        <v>299</v>
      </c>
      <c r="D682" s="74" t="s">
        <v>395</v>
      </c>
      <c r="E682" s="37" t="s">
        <v>408</v>
      </c>
      <c r="F682" s="36" t="s">
        <v>397</v>
      </c>
      <c r="G682" s="37" t="n">
        <v>289313</v>
      </c>
      <c r="H682" s="37" t="n">
        <v>1148601</v>
      </c>
      <c r="I682" s="37" t="n">
        <v>97476</v>
      </c>
      <c r="J682"/>
    </row>
    <row r="683" ht="15" customHeight="1">
      <c r="A683" s="73" t="s">
        <v>271</v>
      </c>
      <c r="B683" t="s">
        <v>297</v>
      </c>
      <c r="C683" s="70" t="s">
        <v>299</v>
      </c>
      <c r="D683" s="74" t="s">
        <v>398</v>
      </c>
      <c r="E683" s="37" t="s">
        <v>401</v>
      </c>
      <c r="F683" s="36" t="s">
        <v>397</v>
      </c>
      <c r="G683" s="37" t="n">
        <v>289313</v>
      </c>
      <c r="H683" s="37" t="n">
        <v>1149932</v>
      </c>
      <c r="I683" s="37" t="n">
        <v>97476</v>
      </c>
      <c r="J683"/>
    </row>
    <row r="684" ht="15" customHeight="1">
      <c r="A684" s="73" t="s">
        <v>75</v>
      </c>
      <c r="B684"/>
      <c r="C684" s="70" t="s">
        <v>89</v>
      </c>
      <c r="D684" s="74" t="s">
        <v>404</v>
      </c>
      <c r="E684" s="37" t="s">
        <v>411</v>
      </c>
      <c r="F684" s="36" t="s">
        <v>394</v>
      </c>
      <c r="G684" s="37" t="n">
        <v>290194</v>
      </c>
      <c r="H684" s="37" t="n">
        <v>1153737</v>
      </c>
      <c r="I684" s="37" t="n">
        <v>96791</v>
      </c>
      <c r="J684"/>
    </row>
    <row r="685" ht="15" customHeight="1">
      <c r="A685" s="73" t="s">
        <v>75</v>
      </c>
      <c r="B685"/>
      <c r="C685" s="70" t="s">
        <v>89</v>
      </c>
      <c r="D685" s="74" t="s">
        <v>395</v>
      </c>
      <c r="E685" s="37" t="s">
        <v>411</v>
      </c>
      <c r="F685" s="36" t="s">
        <v>397</v>
      </c>
      <c r="G685" s="37" t="n">
        <v>290194</v>
      </c>
      <c r="H685" s="37" t="n">
        <v>1153975</v>
      </c>
      <c r="I685" s="37" t="n">
        <v>96791</v>
      </c>
      <c r="J685"/>
    </row>
    <row r="686" ht="15" customHeight="1">
      <c r="A686" s="73" t="s">
        <v>75</v>
      </c>
      <c r="B686"/>
      <c r="C686" s="70" t="s">
        <v>80</v>
      </c>
      <c r="D686" s="74" t="s">
        <v>392</v>
      </c>
      <c r="E686" s="37" t="s">
        <v>402</v>
      </c>
      <c r="F686" s="36" t="s">
        <v>394</v>
      </c>
      <c r="G686" s="37" t="n">
        <v>290107</v>
      </c>
      <c r="H686" s="37" t="n">
        <v>1150489</v>
      </c>
      <c r="I686" s="37" t="n">
        <v>93947</v>
      </c>
      <c r="J686"/>
    </row>
    <row r="687" ht="15" customHeight="1">
      <c r="A687" s="73" t="s">
        <v>75</v>
      </c>
      <c r="B687"/>
      <c r="C687" s="70" t="s">
        <v>79</v>
      </c>
      <c r="D687" s="74" t="s">
        <v>392</v>
      </c>
      <c r="E687" s="37" t="s">
        <v>409</v>
      </c>
      <c r="F687" s="36" t="s">
        <v>394</v>
      </c>
      <c r="G687" s="37" t="n">
        <v>290423</v>
      </c>
      <c r="H687" s="37" t="n">
        <v>1151549</v>
      </c>
      <c r="I687" s="37" t="n">
        <v>97691</v>
      </c>
      <c r="J687"/>
    </row>
    <row r="688" ht="15" customHeight="1">
      <c r="A688" s="73" t="s">
        <v>341</v>
      </c>
      <c r="B688" t="s">
        <v>346</v>
      </c>
      <c r="C688" s="70" t="s">
        <v>347</v>
      </c>
      <c r="D688" s="74" t="s">
        <v>392</v>
      </c>
      <c r="E688" s="37" t="s">
        <v>419</v>
      </c>
      <c r="F688" s="36" t="s">
        <v>394</v>
      </c>
      <c r="G688" s="37" t="n">
        <v>290647</v>
      </c>
      <c r="H688" s="37" t="n">
        <v>1152478</v>
      </c>
      <c r="I688" s="37" t="n">
        <v>51892</v>
      </c>
      <c r="J688"/>
    </row>
    <row r="689" ht="15" customHeight="1">
      <c r="A689" s="73" t="s">
        <v>341</v>
      </c>
      <c r="B689" t="s">
        <v>346</v>
      </c>
      <c r="C689" s="70" t="s">
        <v>347</v>
      </c>
      <c r="D689" s="74" t="s">
        <v>395</v>
      </c>
      <c r="E689" s="37" t="s">
        <v>419</v>
      </c>
      <c r="F689" s="36" t="s">
        <v>397</v>
      </c>
      <c r="G689" s="37" t="n">
        <v>290647</v>
      </c>
      <c r="H689" s="37" t="n">
        <v>1152644</v>
      </c>
      <c r="I689" s="37" t="n">
        <v>51892</v>
      </c>
      <c r="J689"/>
    </row>
    <row r="690" ht="15" customHeight="1">
      <c r="A690" s="73" t="s">
        <v>341</v>
      </c>
      <c r="B690" t="s">
        <v>346</v>
      </c>
      <c r="C690" s="70" t="s">
        <v>347</v>
      </c>
      <c r="D690" s="74" t="s">
        <v>398</v>
      </c>
      <c r="E690" s="37" t="s">
        <v>419</v>
      </c>
      <c r="F690" s="36" t="s">
        <v>397</v>
      </c>
      <c r="G690" s="37" t="n">
        <v>290647</v>
      </c>
      <c r="H690" s="37" t="n">
        <v>1152647</v>
      </c>
      <c r="I690" s="37" t="n">
        <v>51892</v>
      </c>
      <c r="J690"/>
    </row>
    <row r="691" ht="15" customHeight="1">
      <c r="A691" s="75" t="s">
        <v>341</v>
      </c>
      <c r="B691" t="s">
        <v>346</v>
      </c>
      <c r="C691" s="70" t="s">
        <v>348</v>
      </c>
      <c r="D691" s="74" t="s">
        <v>404</v>
      </c>
      <c r="E691" s="37" t="s">
        <v>419</v>
      </c>
      <c r="F691" s="36" t="s">
        <v>394</v>
      </c>
      <c r="G691" s="37" t="n">
        <v>289960</v>
      </c>
      <c r="H691" s="37" t="n">
        <v>1152492</v>
      </c>
      <c r="I691" s="37" t="n">
        <v>97556</v>
      </c>
      <c r="J691"/>
    </row>
    <row r="692" ht="15" customHeight="1">
      <c r="A692" s="75" t="s">
        <v>341</v>
      </c>
      <c r="B692" t="s">
        <v>346</v>
      </c>
      <c r="C692" s="70" t="s">
        <v>348</v>
      </c>
      <c r="D692" s="74" t="s">
        <v>406</v>
      </c>
      <c r="E692" s="37" t="s">
        <v>403</v>
      </c>
      <c r="F692" s="36" t="s">
        <v>394</v>
      </c>
      <c r="G692" s="37" t="n">
        <v>289960</v>
      </c>
      <c r="H692" s="37" t="n">
        <v>1152655</v>
      </c>
      <c r="I692" s="37" t="n">
        <v>97556</v>
      </c>
      <c r="J692"/>
    </row>
    <row r="693" ht="15" customHeight="1">
      <c r="A693" s="75" t="s">
        <v>271</v>
      </c>
      <c r="B693" t="s">
        <v>289</v>
      </c>
      <c r="C693" s="70" t="s">
        <v>292</v>
      </c>
      <c r="D693" s="74" t="s">
        <v>398</v>
      </c>
      <c r="E693" s="37" t="s">
        <v>393</v>
      </c>
      <c r="F693" s="36" t="s">
        <v>397</v>
      </c>
      <c r="G693" s="37" t="n">
        <v>288845</v>
      </c>
      <c r="H693" s="37" t="n">
        <v>1148803</v>
      </c>
      <c r="I693" s="37" t="n">
        <v>53016</v>
      </c>
      <c r="J693"/>
    </row>
    <row r="694" ht="15" customHeight="1">
      <c r="A694" s="73" t="s">
        <v>271</v>
      </c>
      <c r="B694" s="74" t="s">
        <v>310</v>
      </c>
      <c r="C694" s="70" t="s">
        <v>312</v>
      </c>
      <c r="D694" s="74" t="s">
        <v>395</v>
      </c>
      <c r="E694" s="37" t="s">
        <v>408</v>
      </c>
      <c r="F694" s="36" t="s">
        <v>397</v>
      </c>
      <c r="G694" s="37" t="n">
        <v>288601</v>
      </c>
      <c r="H694" s="37" t="n">
        <v>1148689</v>
      </c>
      <c r="I694" s="37" t="n">
        <v>96902</v>
      </c>
      <c r="J694"/>
    </row>
    <row r="695" ht="15" customHeight="1">
      <c r="A695" s="73" t="s">
        <v>271</v>
      </c>
      <c r="B695" t="s">
        <v>310</v>
      </c>
      <c r="C695" s="70" t="s">
        <v>312</v>
      </c>
      <c r="D695" s="74" t="s">
        <v>398</v>
      </c>
      <c r="E695" s="37" t="s">
        <v>415</v>
      </c>
      <c r="F695" s="36" t="s">
        <v>397</v>
      </c>
      <c r="G695" s="37" t="n">
        <v>288601</v>
      </c>
      <c r="H695" s="37" t="n">
        <v>1149268</v>
      </c>
      <c r="I695" s="37" t="n">
        <v>96902</v>
      </c>
      <c r="J695"/>
    </row>
    <row r="696" ht="15" customHeight="1">
      <c r="A696" s="73"/>
      <c r="B696" s="74"/>
      <c r="C696" s="70" t="s">
        <v>387</v>
      </c>
      <c r="D696" s="74" t="s">
        <v>392</v>
      </c>
      <c r="E696" s="37" t="s">
        <v>409</v>
      </c>
      <c r="F696" s="36" t="s">
        <v>394</v>
      </c>
      <c r="G696" s="37" t="n">
        <v>290283</v>
      </c>
      <c r="H696" s="37" t="n">
        <v>1151433</v>
      </c>
      <c r="I696" s="37" t="n">
        <v>96911</v>
      </c>
      <c r="J696"/>
    </row>
    <row r="697" ht="15" customHeight="1">
      <c r="A697" s="73"/>
      <c r="B697" s="74"/>
      <c r="C697" s="70" t="s">
        <v>387</v>
      </c>
      <c r="D697" s="74" t="s">
        <v>392</v>
      </c>
      <c r="E697" s="37" t="s">
        <v>399</v>
      </c>
      <c r="F697" s="36" t="s">
        <v>394</v>
      </c>
      <c r="G697" s="37" t="n">
        <v>290283</v>
      </c>
      <c r="H697" s="37" t="n">
        <v>1151720</v>
      </c>
      <c r="I697" s="37" t="n">
        <v>96911</v>
      </c>
      <c r="J697"/>
    </row>
    <row r="698" ht="15" customHeight="1">
      <c r="A698" s="73"/>
      <c r="B698"/>
      <c r="C698" s="70" t="s">
        <v>387</v>
      </c>
      <c r="D698" s="74" t="s">
        <v>395</v>
      </c>
      <c r="E698" s="37" t="s">
        <v>399</v>
      </c>
      <c r="F698" s="36" t="s">
        <v>397</v>
      </c>
      <c r="G698" s="37" t="n">
        <v>290283</v>
      </c>
      <c r="H698" s="37" t="n">
        <v>1151749</v>
      </c>
      <c r="I698" s="37" t="n">
        <v>96911</v>
      </c>
      <c r="J698"/>
    </row>
    <row r="699" ht="15" customHeight="1">
      <c r="A699" s="73"/>
      <c r="B699"/>
      <c r="C699" s="70" t="s">
        <v>387</v>
      </c>
      <c r="D699" s="74" t="s">
        <v>398</v>
      </c>
      <c r="E699" s="37" t="s">
        <v>399</v>
      </c>
      <c r="F699" s="36" t="s">
        <v>397</v>
      </c>
      <c r="G699" s="37" t="n">
        <v>290283</v>
      </c>
      <c r="H699" s="37" t="n">
        <v>1151750</v>
      </c>
      <c r="I699" s="37" t="n">
        <v>96911</v>
      </c>
      <c r="J699"/>
    </row>
    <row r="700" ht="15" customHeight="1">
      <c r="A700" s="73" t="s">
        <v>175</v>
      </c>
      <c r="B700" t="s">
        <v>176</v>
      </c>
      <c r="C700" s="70" t="s">
        <v>177</v>
      </c>
      <c r="D700" s="74" t="s">
        <v>395</v>
      </c>
      <c r="E700" s="37" t="s">
        <v>402</v>
      </c>
      <c r="F700" s="36" t="s">
        <v>397</v>
      </c>
      <c r="G700" s="37" t="n">
        <v>289091</v>
      </c>
      <c r="H700" s="37" t="n">
        <v>1150260</v>
      </c>
      <c r="I700" s="37" t="n">
        <v>90504</v>
      </c>
      <c r="J700"/>
    </row>
    <row r="701" ht="15" customHeight="1">
      <c r="A701" s="75" t="s">
        <v>75</v>
      </c>
      <c r="B701"/>
      <c r="C701" s="70" t="s">
        <v>79</v>
      </c>
      <c r="D701" s="74" t="s">
        <v>406</v>
      </c>
      <c r="E701" s="37" t="s">
        <v>410</v>
      </c>
      <c r="F701" s="36" t="s">
        <v>394</v>
      </c>
      <c r="G701" s="37" t="n">
        <v>288827</v>
      </c>
      <c r="H701" s="37" t="n">
        <v>1148281</v>
      </c>
      <c r="I701" s="37" t="n">
        <v>96746</v>
      </c>
      <c r="J701"/>
    </row>
    <row r="702" ht="15" customHeight="1">
      <c r="A702" s="73" t="s">
        <v>249</v>
      </c>
      <c r="B702"/>
      <c r="C702" s="70" t="s">
        <v>269</v>
      </c>
      <c r="D702" s="74" t="s">
        <v>392</v>
      </c>
      <c r="E702" s="37" t="s">
        <v>401</v>
      </c>
      <c r="F702" s="36" t="s">
        <v>394</v>
      </c>
      <c r="G702" s="37" t="n">
        <v>289430</v>
      </c>
      <c r="H702" s="37" t="n">
        <v>1149905</v>
      </c>
      <c r="I702" s="37" t="n">
        <v>96360</v>
      </c>
      <c r="J702"/>
    </row>
    <row r="703" ht="15" customHeight="1">
      <c r="A703" s="73" t="s">
        <v>90</v>
      </c>
      <c r="B703" s="74" t="s">
        <v>96</v>
      </c>
      <c r="C703" s="70" t="s">
        <v>98</v>
      </c>
      <c r="D703" s="74" t="s">
        <v>392</v>
      </c>
      <c r="E703" s="37" t="s">
        <v>393</v>
      </c>
      <c r="F703" s="36" t="s">
        <v>394</v>
      </c>
      <c r="G703" s="37" t="n">
        <v>289514</v>
      </c>
      <c r="H703" s="37" t="n">
        <v>1149054</v>
      </c>
      <c r="I703" s="37" t="n">
        <v>97495</v>
      </c>
      <c r="J703"/>
    </row>
    <row r="704" ht="15" customHeight="1">
      <c r="A704" s="73" t="s">
        <v>90</v>
      </c>
      <c r="B704" t="s">
        <v>96</v>
      </c>
      <c r="C704" s="70" t="s">
        <v>98</v>
      </c>
      <c r="D704" s="74" t="s">
        <v>395</v>
      </c>
      <c r="E704" s="37" t="s">
        <v>393</v>
      </c>
      <c r="F704" s="36" t="s">
        <v>397</v>
      </c>
      <c r="G704" s="37" t="n">
        <v>289514</v>
      </c>
      <c r="H704" s="37" t="n">
        <v>1149056</v>
      </c>
      <c r="I704" s="37" t="n">
        <v>97495</v>
      </c>
      <c r="J704"/>
    </row>
    <row r="705" ht="15" customHeight="1">
      <c r="A705" s="73" t="s">
        <v>90</v>
      </c>
      <c r="B705" t="s">
        <v>96</v>
      </c>
      <c r="C705" s="70" t="s">
        <v>98</v>
      </c>
      <c r="D705" s="74" t="s">
        <v>398</v>
      </c>
      <c r="E705" s="37" t="s">
        <v>415</v>
      </c>
      <c r="F705" s="36" t="s">
        <v>397</v>
      </c>
      <c r="G705" s="37" t="n">
        <v>289514</v>
      </c>
      <c r="H705" s="37" t="n">
        <v>1149186</v>
      </c>
      <c r="I705" s="37" t="n">
        <v>97495</v>
      </c>
      <c r="J705"/>
    </row>
    <row r="706" ht="15" customHeight="1">
      <c r="A706" s="73" t="s">
        <v>75</v>
      </c>
      <c r="B706"/>
      <c r="C706" s="70" t="s">
        <v>82</v>
      </c>
      <c r="D706" s="74" t="s">
        <v>392</v>
      </c>
      <c r="E706" s="37" t="s">
        <v>408</v>
      </c>
      <c r="F706" s="36" t="s">
        <v>394</v>
      </c>
      <c r="G706" s="37" t="n">
        <v>289552</v>
      </c>
      <c r="H706" s="37" t="n">
        <v>1148566</v>
      </c>
      <c r="I706" s="37" t="n">
        <v>96935</v>
      </c>
      <c r="J706"/>
    </row>
    <row r="707" ht="15" customHeight="1">
      <c r="A707" s="73" t="s">
        <v>75</v>
      </c>
      <c r="B707"/>
      <c r="C707" s="70" t="s">
        <v>82</v>
      </c>
      <c r="D707" s="74" t="s">
        <v>395</v>
      </c>
      <c r="E707" s="37" t="s">
        <v>408</v>
      </c>
      <c r="F707" s="36" t="s">
        <v>397</v>
      </c>
      <c r="G707" s="37" t="n">
        <v>289552</v>
      </c>
      <c r="H707" s="37" t="n">
        <v>1148570</v>
      </c>
      <c r="I707" s="37" t="n">
        <v>96935</v>
      </c>
      <c r="J707"/>
    </row>
    <row r="708" ht="15" customHeight="1">
      <c r="A708" s="73" t="s">
        <v>75</v>
      </c>
      <c r="B708"/>
      <c r="C708" s="70" t="s">
        <v>82</v>
      </c>
      <c r="D708" s="74" t="s">
        <v>395</v>
      </c>
      <c r="E708" s="37" t="s">
        <v>408</v>
      </c>
      <c r="F708" s="36" t="s">
        <v>397</v>
      </c>
      <c r="G708" s="37" t="n">
        <v>289552</v>
      </c>
      <c r="H708" s="37" t="n">
        <v>1148597</v>
      </c>
      <c r="I708" s="37" t="n">
        <v>96935</v>
      </c>
      <c r="J708"/>
    </row>
    <row r="709" ht="15" customHeight="1">
      <c r="A709" s="73" t="s">
        <v>75</v>
      </c>
      <c r="B709"/>
      <c r="C709" s="70" t="s">
        <v>82</v>
      </c>
      <c r="D709" s="74" t="s">
        <v>398</v>
      </c>
      <c r="E709" s="37" t="s">
        <v>408</v>
      </c>
      <c r="F709" s="36" t="s">
        <v>397</v>
      </c>
      <c r="G709" s="37" t="n">
        <v>289552</v>
      </c>
      <c r="H709" s="37" t="n">
        <v>1148599</v>
      </c>
      <c r="I709" s="37" t="n">
        <v>96935</v>
      </c>
      <c r="J709"/>
    </row>
    <row r="710" ht="15" customHeight="1">
      <c r="A710" s="73" t="s">
        <v>271</v>
      </c>
      <c r="B710" s="74"/>
      <c r="C710" s="70" t="s">
        <v>331</v>
      </c>
      <c r="D710" s="74" t="s">
        <v>392</v>
      </c>
      <c r="E710" s="37" t="s">
        <v>399</v>
      </c>
      <c r="F710" s="36" t="s">
        <v>394</v>
      </c>
      <c r="G710" s="37" t="n">
        <v>290044</v>
      </c>
      <c r="H710" s="37" t="n">
        <v>1151921</v>
      </c>
      <c r="I710" s="37" t="n">
        <v>74956</v>
      </c>
      <c r="J710"/>
    </row>
    <row r="711" ht="15" customHeight="1">
      <c r="A711" s="73" t="s">
        <v>175</v>
      </c>
      <c r="B711" s="74" t="s">
        <v>211</v>
      </c>
      <c r="C711" s="70" t="s">
        <v>213</v>
      </c>
      <c r="D711" s="74" t="s">
        <v>392</v>
      </c>
      <c r="E711" s="37" t="s">
        <v>399</v>
      </c>
      <c r="F711" s="36" t="s">
        <v>394</v>
      </c>
      <c r="G711" s="37" t="n">
        <v>290500</v>
      </c>
      <c r="H711" s="37" t="n">
        <v>1151851</v>
      </c>
      <c r="I711" s="37" t="n">
        <v>82183</v>
      </c>
      <c r="J711"/>
    </row>
    <row r="712" ht="15" customHeight="1">
      <c r="A712" s="73" t="s">
        <v>175</v>
      </c>
      <c r="B712" s="74" t="s">
        <v>211</v>
      </c>
      <c r="C712" s="70" t="s">
        <v>213</v>
      </c>
      <c r="D712" s="74" t="s">
        <v>395</v>
      </c>
      <c r="E712" s="37" t="s">
        <v>418</v>
      </c>
      <c r="F712" s="36" t="s">
        <v>397</v>
      </c>
      <c r="G712" s="37" t="n">
        <v>290500</v>
      </c>
      <c r="H712" s="37" t="n">
        <v>1153427</v>
      </c>
      <c r="I712" s="37" t="n">
        <v>82183</v>
      </c>
      <c r="J712"/>
    </row>
    <row r="713" ht="15" customHeight="1">
      <c r="A713" s="73" t="s">
        <v>175</v>
      </c>
      <c r="B713" t="s">
        <v>211</v>
      </c>
      <c r="C713" s="70" t="s">
        <v>213</v>
      </c>
      <c r="D713" s="74" t="s">
        <v>398</v>
      </c>
      <c r="E713" s="37" t="s">
        <v>411</v>
      </c>
      <c r="F713" s="36" t="s">
        <v>397</v>
      </c>
      <c r="G713" s="37" t="n">
        <v>290500</v>
      </c>
      <c r="H713" s="37" t="n">
        <v>1153667</v>
      </c>
      <c r="I713" s="37" t="n">
        <v>82183</v>
      </c>
      <c r="J713"/>
    </row>
    <row r="714" ht="15" customHeight="1">
      <c r="A714" s="73" t="s">
        <v>175</v>
      </c>
      <c r="B714" s="74" t="s">
        <v>211</v>
      </c>
      <c r="C714" s="70" t="s">
        <v>212</v>
      </c>
      <c r="D714" s="74" t="s">
        <v>392</v>
      </c>
      <c r="E714" s="37" t="s">
        <v>412</v>
      </c>
      <c r="F714" s="36" t="s">
        <v>394</v>
      </c>
      <c r="G714" s="37" t="n">
        <v>290126</v>
      </c>
      <c r="H714" s="37" t="n">
        <v>1151147</v>
      </c>
      <c r="I714" s="37" t="n">
        <v>97611</v>
      </c>
      <c r="J714"/>
    </row>
    <row r="715" ht="15" customHeight="1">
      <c r="A715" s="75" t="s">
        <v>175</v>
      </c>
      <c r="B715" t="s">
        <v>211</v>
      </c>
      <c r="C715" s="70" t="s">
        <v>212</v>
      </c>
      <c r="D715" s="74" t="s">
        <v>395</v>
      </c>
      <c r="E715" s="37" t="s">
        <v>418</v>
      </c>
      <c r="F715" s="36" t="s">
        <v>397</v>
      </c>
      <c r="G715" s="37" t="n">
        <v>290126</v>
      </c>
      <c r="H715" s="37" t="n">
        <v>1153447</v>
      </c>
      <c r="I715" s="37" t="n">
        <v>97611</v>
      </c>
      <c r="J715"/>
    </row>
    <row r="716" ht="15" customHeight="1">
      <c r="A716" s="73" t="s">
        <v>175</v>
      </c>
      <c r="B716" s="74" t="s">
        <v>211</v>
      </c>
      <c r="C716" s="70" t="s">
        <v>212</v>
      </c>
      <c r="D716" s="74" t="s">
        <v>398</v>
      </c>
      <c r="E716" s="37" t="s">
        <v>411</v>
      </c>
      <c r="F716" s="36" t="s">
        <v>397</v>
      </c>
      <c r="G716" s="37" t="n">
        <v>290126</v>
      </c>
      <c r="H716" s="37" t="n">
        <v>1153685</v>
      </c>
      <c r="I716" s="37" t="n">
        <v>97611</v>
      </c>
      <c r="J716"/>
    </row>
    <row r="717" ht="15" customHeight="1">
      <c r="A717" s="75" t="s">
        <v>271</v>
      </c>
      <c r="B717"/>
      <c r="C717" s="70" t="s">
        <v>333</v>
      </c>
      <c r="D717" s="74" t="s">
        <v>395</v>
      </c>
      <c r="E717" s="37" t="s">
        <v>393</v>
      </c>
      <c r="F717" s="36" t="s">
        <v>397</v>
      </c>
      <c r="G717" s="37" t="n">
        <v>288578</v>
      </c>
      <c r="H717" s="37" t="n">
        <v>1148958</v>
      </c>
      <c r="I717" s="37" t="n">
        <v>89895</v>
      </c>
      <c r="J717"/>
    </row>
    <row r="718" ht="15" customHeight="1">
      <c r="A718" s="73" t="s">
        <v>271</v>
      </c>
      <c r="B718" s="74"/>
      <c r="C718" s="70" t="s">
        <v>333</v>
      </c>
      <c r="D718" s="74" t="s">
        <v>398</v>
      </c>
      <c r="E718" s="37" t="s">
        <v>393</v>
      </c>
      <c r="F718" s="36" t="s">
        <v>397</v>
      </c>
      <c r="G718" s="37" t="n">
        <v>288578</v>
      </c>
      <c r="H718" s="37" t="n">
        <v>1148992</v>
      </c>
      <c r="I718" s="37" t="n">
        <v>89895</v>
      </c>
      <c r="J718"/>
    </row>
    <row r="719" ht="15" customHeight="1">
      <c r="A719" s="73" t="s">
        <v>341</v>
      </c>
      <c r="B719" s="74"/>
      <c r="C719" s="70" t="s">
        <v>382</v>
      </c>
      <c r="D719" s="74" t="s">
        <v>406</v>
      </c>
      <c r="E719" s="37" t="s">
        <v>412</v>
      </c>
      <c r="F719" s="36" t="s">
        <v>394</v>
      </c>
      <c r="G719" s="37" t="n">
        <v>289413</v>
      </c>
      <c r="H719" s="37" t="n">
        <v>1151137</v>
      </c>
      <c r="I719" s="37" t="n">
        <v>83372</v>
      </c>
      <c r="J719"/>
    </row>
    <row r="720" ht="15" customHeight="1">
      <c r="A720" s="73" t="s">
        <v>249</v>
      </c>
      <c r="B720"/>
      <c r="C720" s="70" t="s">
        <v>268</v>
      </c>
      <c r="D720" s="74" t="s">
        <v>392</v>
      </c>
      <c r="E720" s="37" t="s">
        <v>396</v>
      </c>
      <c r="F720" s="36" t="s">
        <v>394</v>
      </c>
      <c r="G720" s="37" t="n">
        <v>290098</v>
      </c>
      <c r="H720" s="37" t="n">
        <v>1150912</v>
      </c>
      <c r="I720" s="37" t="n">
        <v>97612</v>
      </c>
      <c r="J720"/>
    </row>
    <row r="721" ht="15" customHeight="1">
      <c r="A721" s="73" t="s">
        <v>249</v>
      </c>
      <c r="B721"/>
      <c r="C721" s="70" t="s">
        <v>268</v>
      </c>
      <c r="D721" s="74" t="s">
        <v>395</v>
      </c>
      <c r="E721" s="37" t="s">
        <v>396</v>
      </c>
      <c r="F721" s="36" t="s">
        <v>397</v>
      </c>
      <c r="G721" s="37" t="n">
        <v>290098</v>
      </c>
      <c r="H721" s="37" t="n">
        <v>1150917</v>
      </c>
      <c r="I721" s="37" t="n">
        <v>97612</v>
      </c>
      <c r="J721"/>
    </row>
    <row r="722" ht="15" customHeight="1">
      <c r="A722" s="73" t="s">
        <v>249</v>
      </c>
      <c r="B722" s="74"/>
      <c r="C722" s="70" t="s">
        <v>268</v>
      </c>
      <c r="D722" s="74" t="s">
        <v>398</v>
      </c>
      <c r="E722" s="37" t="s">
        <v>396</v>
      </c>
      <c r="F722" s="36" t="s">
        <v>397</v>
      </c>
      <c r="G722" s="37" t="n">
        <v>290098</v>
      </c>
      <c r="H722" s="37" t="n">
        <v>1150929</v>
      </c>
      <c r="I722" s="37" t="n">
        <v>97612</v>
      </c>
      <c r="J722"/>
    </row>
    <row r="723" ht="15" customHeight="1">
      <c r="A723" s="73" t="s">
        <v>249</v>
      </c>
      <c r="B723" s="74"/>
      <c r="C723" s="70" t="s">
        <v>261</v>
      </c>
      <c r="D723" s="74" t="s">
        <v>392</v>
      </c>
      <c r="E723" s="37" t="s">
        <v>412</v>
      </c>
      <c r="F723" s="36" t="s">
        <v>394</v>
      </c>
      <c r="G723" s="37" t="n">
        <v>289953</v>
      </c>
      <c r="H723" s="37" t="n">
        <v>1151301</v>
      </c>
      <c r="I723" s="37" t="n">
        <v>97556</v>
      </c>
      <c r="J723"/>
    </row>
    <row r="724" ht="15" customHeight="1">
      <c r="A724" s="73" t="s">
        <v>175</v>
      </c>
      <c r="B724" t="s">
        <v>197</v>
      </c>
      <c r="C724" s="70" t="s">
        <v>198</v>
      </c>
      <c r="D724" s="74" t="s">
        <v>406</v>
      </c>
      <c r="E724" s="37" t="s">
        <v>408</v>
      </c>
      <c r="F724" s="36" t="s">
        <v>394</v>
      </c>
      <c r="G724" s="37" t="n">
        <v>288780</v>
      </c>
      <c r="H724" s="37" t="n">
        <v>1148608</v>
      </c>
      <c r="I724" s="37" t="n">
        <v>75309</v>
      </c>
      <c r="J724"/>
    </row>
    <row r="725" ht="15" customHeight="1">
      <c r="A725" s="73" t="s">
        <v>175</v>
      </c>
      <c r="B725" s="74"/>
      <c r="C725" s="70" t="s">
        <v>223</v>
      </c>
      <c r="D725" s="74" t="s">
        <v>392</v>
      </c>
      <c r="E725" s="37" t="s">
        <v>415</v>
      </c>
      <c r="F725" s="36" t="s">
        <v>394</v>
      </c>
      <c r="G725" s="37" t="n">
        <v>289470</v>
      </c>
      <c r="H725" s="37" t="n">
        <v>1149267</v>
      </c>
      <c r="I725" s="37" t="n">
        <v>32910</v>
      </c>
      <c r="J725"/>
    </row>
    <row r="726" ht="15" customHeight="1">
      <c r="A726" s="73" t="s">
        <v>175</v>
      </c>
      <c r="B726"/>
      <c r="C726" s="70" t="s">
        <v>223</v>
      </c>
      <c r="D726" s="74" t="s">
        <v>395</v>
      </c>
      <c r="E726" s="37" t="s">
        <v>405</v>
      </c>
      <c r="F726" s="36" t="s">
        <v>397</v>
      </c>
      <c r="G726" s="37" t="n">
        <v>289470</v>
      </c>
      <c r="H726" s="37" t="n">
        <v>1152254</v>
      </c>
      <c r="I726" s="37" t="n">
        <v>32910</v>
      </c>
      <c r="J726"/>
    </row>
    <row r="727" ht="15" customHeight="1">
      <c r="A727" s="73" t="s">
        <v>175</v>
      </c>
      <c r="B727"/>
      <c r="C727" s="70" t="s">
        <v>223</v>
      </c>
      <c r="D727" s="74" t="s">
        <v>398</v>
      </c>
      <c r="E727" s="37" t="s">
        <v>405</v>
      </c>
      <c r="F727" s="36" t="s">
        <v>397</v>
      </c>
      <c r="G727" s="37" t="n">
        <v>289470</v>
      </c>
      <c r="H727" s="37" t="n">
        <v>1152255</v>
      </c>
      <c r="I727" s="37" t="n">
        <v>32910</v>
      </c>
      <c r="J727"/>
    </row>
    <row r="728" ht="15" customHeight="1">
      <c r="A728" s="75"/>
      <c r="B728"/>
      <c r="C728" s="70" t="s">
        <v>388</v>
      </c>
      <c r="D728" s="74" t="s">
        <v>395</v>
      </c>
      <c r="E728" s="37" t="s">
        <v>410</v>
      </c>
      <c r="F728" s="36" t="s">
        <v>397</v>
      </c>
      <c r="G728" s="37" t="n">
        <v>289450</v>
      </c>
      <c r="H728" s="37" t="n">
        <v>1148272</v>
      </c>
      <c r="I728" s="37" t="n">
        <v>92350</v>
      </c>
      <c r="J728"/>
    </row>
    <row r="729" ht="15" customHeight="1">
      <c r="A729" s="73"/>
      <c r="B729" s="74"/>
      <c r="C729" s="70" t="s">
        <v>388</v>
      </c>
      <c r="D729" s="74" t="s">
        <v>398</v>
      </c>
      <c r="E729" s="37" t="s">
        <v>410</v>
      </c>
      <c r="F729" s="36" t="s">
        <v>397</v>
      </c>
      <c r="G729" s="37" t="n">
        <v>289450</v>
      </c>
      <c r="H729" s="37" t="n">
        <v>1148298</v>
      </c>
      <c r="I729" s="37" t="n">
        <v>92350</v>
      </c>
      <c r="J729"/>
    </row>
    <row r="730" ht="15" customHeight="1">
      <c r="A730" s="75" t="s">
        <v>75</v>
      </c>
      <c r="B730"/>
      <c r="C730" s="70" t="s">
        <v>85</v>
      </c>
      <c r="D730" s="74" t="s">
        <v>392</v>
      </c>
      <c r="E730" s="37" t="s">
        <v>402</v>
      </c>
      <c r="F730" s="36" t="s">
        <v>394</v>
      </c>
      <c r="G730" s="37" t="n">
        <v>289932</v>
      </c>
      <c r="H730" s="37" t="n">
        <v>1150231</v>
      </c>
      <c r="I730" s="37" t="n">
        <v>95417</v>
      </c>
      <c r="J730"/>
    </row>
    <row r="731" ht="15" customHeight="1">
      <c r="A731" s="75" t="s">
        <v>75</v>
      </c>
      <c r="B731"/>
      <c r="C731" s="70" t="s">
        <v>85</v>
      </c>
      <c r="D731" s="74" t="s">
        <v>406</v>
      </c>
      <c r="E731" s="37" t="s">
        <v>402</v>
      </c>
      <c r="F731" s="36" t="s">
        <v>394</v>
      </c>
      <c r="G731" s="37" t="n">
        <v>289932</v>
      </c>
      <c r="H731" s="37" t="n">
        <v>1150235</v>
      </c>
      <c r="I731" s="37" t="n">
        <v>95417</v>
      </c>
      <c r="J731"/>
    </row>
    <row r="732" ht="15" customHeight="1">
      <c r="A732" s="73" t="s">
        <v>341</v>
      </c>
      <c r="B732" s="74"/>
      <c r="C732" s="70" t="s">
        <v>386</v>
      </c>
      <c r="D732" s="74" t="s">
        <v>422</v>
      </c>
      <c r="E732" s="37" t="s">
        <v>415</v>
      </c>
      <c r="F732" s="36" t="s">
        <v>397</v>
      </c>
      <c r="G732" s="37" t="n">
        <v>289248</v>
      </c>
      <c r="H732" s="37" t="n">
        <v>1149143</v>
      </c>
      <c r="I732" s="37" t="n">
        <v>51892</v>
      </c>
      <c r="J732"/>
    </row>
    <row r="733" ht="15" customHeight="1">
      <c r="A733" s="73" t="s">
        <v>341</v>
      </c>
      <c r="B733"/>
      <c r="C733" s="70" t="s">
        <v>384</v>
      </c>
      <c r="D733" s="74" t="s">
        <v>392</v>
      </c>
      <c r="E733" s="37" t="s">
        <v>411</v>
      </c>
      <c r="F733" s="36" t="s">
        <v>394</v>
      </c>
      <c r="G733" s="37" t="n">
        <v>290940</v>
      </c>
      <c r="H733" s="37" t="n">
        <v>1153909</v>
      </c>
      <c r="I733" s="37" t="n">
        <v>97199</v>
      </c>
      <c r="J733"/>
    </row>
    <row r="734" ht="15" customHeight="1">
      <c r="A734" s="73" t="s">
        <v>341</v>
      </c>
      <c r="B734" s="74"/>
      <c r="C734" s="70" t="s">
        <v>384</v>
      </c>
      <c r="D734" s="74" t="s">
        <v>395</v>
      </c>
      <c r="E734" s="37" t="s">
        <v>411</v>
      </c>
      <c r="F734" s="36" t="s">
        <v>397</v>
      </c>
      <c r="G734" s="37" t="n">
        <v>290940</v>
      </c>
      <c r="H734" s="37" t="n">
        <v>1153915</v>
      </c>
      <c r="I734" s="37" t="n">
        <v>97199</v>
      </c>
      <c r="J734"/>
    </row>
    <row r="735" ht="15" customHeight="1">
      <c r="A735" s="73" t="s">
        <v>341</v>
      </c>
      <c r="B735" s="74"/>
      <c r="C735" s="70" t="s">
        <v>384</v>
      </c>
      <c r="D735" s="74" t="s">
        <v>398</v>
      </c>
      <c r="E735" s="37" t="s">
        <v>400</v>
      </c>
      <c r="F735" s="36" t="s">
        <v>397</v>
      </c>
      <c r="G735" s="37" t="n">
        <v>290940</v>
      </c>
      <c r="H735" s="37" t="n">
        <v>1154278</v>
      </c>
      <c r="I735" s="37" t="n">
        <v>97199</v>
      </c>
      <c r="J735"/>
    </row>
    <row r="736" ht="15" customHeight="1">
      <c r="A736" s="73" t="s">
        <v>75</v>
      </c>
      <c r="B736"/>
      <c r="C736" s="70" t="s">
        <v>87</v>
      </c>
      <c r="D736" s="74" t="s">
        <v>392</v>
      </c>
      <c r="E736" s="37" t="s">
        <v>402</v>
      </c>
      <c r="F736" s="36" t="s">
        <v>394</v>
      </c>
      <c r="G736" s="37" t="n">
        <v>289836</v>
      </c>
      <c r="H736" s="37" t="n">
        <v>1150421</v>
      </c>
      <c r="I736" s="37" t="n">
        <v>97578</v>
      </c>
      <c r="J736"/>
    </row>
    <row r="737" ht="15" customHeight="1">
      <c r="A737" s="73" t="s">
        <v>75</v>
      </c>
      <c r="B737"/>
      <c r="C737" s="70" t="s">
        <v>87</v>
      </c>
      <c r="D737" s="74" t="s">
        <v>395</v>
      </c>
      <c r="E737" s="37" t="s">
        <v>418</v>
      </c>
      <c r="F737" s="36" t="s">
        <v>397</v>
      </c>
      <c r="G737" s="37" t="n">
        <v>289836</v>
      </c>
      <c r="H737" s="37" t="n">
        <v>1153145</v>
      </c>
      <c r="I737" s="37" t="n">
        <v>97578</v>
      </c>
      <c r="J737"/>
    </row>
    <row r="738" ht="15" customHeight="1">
      <c r="A738" s="73" t="s">
        <v>75</v>
      </c>
      <c r="B738" s="74"/>
      <c r="C738" s="70" t="s">
        <v>87</v>
      </c>
      <c r="D738" s="74" t="s">
        <v>398</v>
      </c>
      <c r="E738" s="37" t="s">
        <v>411</v>
      </c>
      <c r="F738" s="36" t="s">
        <v>397</v>
      </c>
      <c r="G738" s="37" t="n">
        <v>289836</v>
      </c>
      <c r="H738" s="37" t="n">
        <v>1153702</v>
      </c>
      <c r="I738" s="37" t="n">
        <v>97578</v>
      </c>
      <c r="J738"/>
    </row>
    <row r="739" ht="15" customHeight="1">
      <c r="A739" s="73"/>
      <c r="B739"/>
      <c r="C739" s="70" t="s">
        <v>391</v>
      </c>
      <c r="D739" s="74" t="s">
        <v>392</v>
      </c>
      <c r="E739" s="37" t="s">
        <v>410</v>
      </c>
      <c r="F739" s="36" t="s">
        <v>394</v>
      </c>
      <c r="G739" s="37" t="n">
        <v>289466</v>
      </c>
      <c r="H739" s="37" t="n">
        <v>1148308</v>
      </c>
      <c r="I739" s="37" t="n">
        <v>92224</v>
      </c>
      <c r="J739"/>
    </row>
    <row r="740" ht="15" customHeight="1">
      <c r="A740" s="73"/>
      <c r="B740"/>
      <c r="C740" s="70" t="s">
        <v>391</v>
      </c>
      <c r="D740" s="74" t="s">
        <v>395</v>
      </c>
      <c r="E740" s="37" t="s">
        <v>408</v>
      </c>
      <c r="F740" s="36" t="s">
        <v>397</v>
      </c>
      <c r="G740" s="37" t="n">
        <v>289466</v>
      </c>
      <c r="H740" s="37" t="n">
        <v>1148657</v>
      </c>
      <c r="I740" s="37" t="n">
        <v>92224</v>
      </c>
      <c r="J740"/>
    </row>
    <row r="741" ht="15" customHeight="1">
      <c r="A741" s="73"/>
      <c r="B741" s="74"/>
      <c r="C741" s="70" t="s">
        <v>391</v>
      </c>
      <c r="D741" s="74" t="s">
        <v>398</v>
      </c>
      <c r="E741" s="37" t="s">
        <v>393</v>
      </c>
      <c r="F741" s="36" t="s">
        <v>397</v>
      </c>
      <c r="G741" s="37" t="n">
        <v>289466</v>
      </c>
      <c r="H741" s="37" t="n">
        <v>1148787</v>
      </c>
      <c r="I741" s="37" t="n">
        <v>92224</v>
      </c>
      <c r="J741"/>
    </row>
    <row r="742" ht="15" customHeight="1">
      <c r="A742" s="73"/>
      <c r="B742"/>
      <c r="C742" s="70" t="s">
        <v>391</v>
      </c>
      <c r="D742" s="74" t="s">
        <v>392</v>
      </c>
      <c r="E742" s="37" t="s">
        <v>405</v>
      </c>
      <c r="F742" s="36" t="s">
        <v>394</v>
      </c>
      <c r="G742" s="37" t="n">
        <v>290546</v>
      </c>
      <c r="H742" s="37" t="n">
        <v>1152007</v>
      </c>
      <c r="I742" s="37" t="n">
        <v>97477</v>
      </c>
      <c r="J742"/>
    </row>
    <row r="743" ht="15" customHeight="1">
      <c r="A743" s="73"/>
      <c r="B743"/>
      <c r="C743" s="70" t="s">
        <v>391</v>
      </c>
      <c r="D743" s="74" t="s">
        <v>395</v>
      </c>
      <c r="E743" s="37" t="s">
        <v>405</v>
      </c>
      <c r="F743" s="36" t="s">
        <v>397</v>
      </c>
      <c r="G743" s="37" t="n">
        <v>290546</v>
      </c>
      <c r="H743" s="37" t="n">
        <v>1152036</v>
      </c>
      <c r="I743" s="37" t="n">
        <v>97477</v>
      </c>
      <c r="J743"/>
    </row>
    <row r="744" ht="15" customHeight="1">
      <c r="A744" s="75"/>
      <c r="B744"/>
      <c r="C744" s="70" t="s">
        <v>391</v>
      </c>
      <c r="D744" s="74" t="s">
        <v>398</v>
      </c>
      <c r="E744" s="37" t="s">
        <v>419</v>
      </c>
      <c r="F744" s="36" t="s">
        <v>397</v>
      </c>
      <c r="G744" s="37" t="n">
        <v>290546</v>
      </c>
      <c r="H744" s="37" t="n">
        <v>1152311</v>
      </c>
      <c r="I744" s="37" t="n">
        <v>97477</v>
      </c>
      <c r="J744"/>
    </row>
    <row r="745" ht="15" customHeight="1">
      <c r="A745" s="73" t="s">
        <v>75</v>
      </c>
      <c r="B745" s="74"/>
      <c r="C745" s="70" t="s">
        <v>88</v>
      </c>
      <c r="D745" s="74" t="s">
        <v>420</v>
      </c>
      <c r="E745" s="37" t="s">
        <v>410</v>
      </c>
      <c r="F745" s="36" t="s">
        <v>397</v>
      </c>
      <c r="G745" s="37" t="n">
        <v>285752</v>
      </c>
      <c r="H745" s="37" t="n">
        <v>1148373</v>
      </c>
      <c r="I745" s="37" t="n">
        <v>96655</v>
      </c>
      <c r="J745"/>
    </row>
    <row r="746" ht="15" customHeight="1">
      <c r="A746" s="73" t="s">
        <v>75</v>
      </c>
      <c r="B746" s="74"/>
      <c r="C746" s="70" t="s">
        <v>88</v>
      </c>
      <c r="D746" s="74" t="s">
        <v>398</v>
      </c>
      <c r="E746" s="37" t="s">
        <v>416</v>
      </c>
      <c r="F746" s="36" t="s">
        <v>397</v>
      </c>
      <c r="G746" s="37" t="n">
        <v>285752</v>
      </c>
      <c r="H746" s="37" t="n">
        <v>1149595</v>
      </c>
      <c r="I746" s="37" t="n">
        <v>96655</v>
      </c>
      <c r="J746"/>
    </row>
    <row r="747" ht="15" customHeight="1">
      <c r="A747" s="73" t="s">
        <v>75</v>
      </c>
      <c r="B747" s="74"/>
      <c r="C747" s="70" t="s">
        <v>88</v>
      </c>
      <c r="D747" s="74" t="s">
        <v>392</v>
      </c>
      <c r="E747" s="37" t="s">
        <v>411</v>
      </c>
      <c r="F747" s="36" t="s">
        <v>394</v>
      </c>
      <c r="G747" s="37" t="n">
        <v>290432</v>
      </c>
      <c r="H747" s="37" t="n">
        <v>1153843</v>
      </c>
      <c r="I747" s="37" t="n">
        <v>97692</v>
      </c>
      <c r="J747"/>
    </row>
    <row r="748" ht="15" customHeight="1">
      <c r="A748" s="73" t="s">
        <v>175</v>
      </c>
      <c r="B748" s="74" t="s">
        <v>197</v>
      </c>
      <c r="C748" s="70" t="s">
        <v>199</v>
      </c>
      <c r="D748" s="74" t="s">
        <v>392</v>
      </c>
      <c r="E748" s="37" t="s">
        <v>419</v>
      </c>
      <c r="F748" s="36" t="s">
        <v>394</v>
      </c>
      <c r="G748" s="37" t="n">
        <v>290466</v>
      </c>
      <c r="H748" s="37" t="n">
        <v>1152357</v>
      </c>
      <c r="I748" s="37" t="n">
        <v>73444</v>
      </c>
      <c r="J748"/>
    </row>
    <row r="749" ht="15" customHeight="1">
      <c r="A749" s="73" t="s">
        <v>271</v>
      </c>
      <c r="B749" t="s">
        <v>293</v>
      </c>
      <c r="C749" s="70" t="s">
        <v>294</v>
      </c>
      <c r="D749" s="74" t="s">
        <v>392</v>
      </c>
      <c r="E749" s="37" t="s">
        <v>412</v>
      </c>
      <c r="F749" s="36" t="s">
        <v>394</v>
      </c>
      <c r="G749" s="37" t="n">
        <v>290286</v>
      </c>
      <c r="H749" s="37" t="n">
        <v>1151265</v>
      </c>
      <c r="I749" s="37" t="n">
        <v>85994</v>
      </c>
      <c r="J749"/>
    </row>
    <row r="750" ht="15" customHeight="1">
      <c r="A750" s="73" t="s">
        <v>271</v>
      </c>
      <c r="B750" s="74" t="s">
        <v>293</v>
      </c>
      <c r="C750" s="70" t="s">
        <v>294</v>
      </c>
      <c r="D750" s="74" t="s">
        <v>392</v>
      </c>
      <c r="E750" s="37" t="s">
        <v>400</v>
      </c>
      <c r="F750" s="36" t="s">
        <v>394</v>
      </c>
      <c r="G750" s="37" t="n">
        <v>290950</v>
      </c>
      <c r="H750" s="37" t="n">
        <v>1154300</v>
      </c>
      <c r="I750" s="37" t="n">
        <v>35931</v>
      </c>
      <c r="J750"/>
    </row>
    <row r="751" ht="15" customHeight="1">
      <c r="A751" s="75" t="s">
        <v>75</v>
      </c>
      <c r="B751"/>
      <c r="C751" s="70" t="s">
        <v>86</v>
      </c>
      <c r="D751" s="74" t="s">
        <v>395</v>
      </c>
      <c r="E751" s="37" t="s">
        <v>407</v>
      </c>
      <c r="F751" s="36" t="s">
        <v>397</v>
      </c>
      <c r="G751" s="37" t="n">
        <v>289086</v>
      </c>
      <c r="H751" s="37" t="n">
        <v>1150126</v>
      </c>
      <c r="I751" s="37" t="n">
        <v>97182</v>
      </c>
      <c r="J751"/>
    </row>
    <row r="752" ht="15" customHeight="1">
      <c r="A752" s="73" t="s">
        <v>75</v>
      </c>
      <c r="B752"/>
      <c r="C752" s="70" t="s">
        <v>86</v>
      </c>
      <c r="D752" s="74" t="s">
        <v>398</v>
      </c>
      <c r="E752" s="37" t="s">
        <v>407</v>
      </c>
      <c r="F752" s="36" t="s">
        <v>397</v>
      </c>
      <c r="G752" s="37" t="n">
        <v>289086</v>
      </c>
      <c r="H752" s="37" t="n">
        <v>1150157</v>
      </c>
      <c r="I752" s="37" t="n">
        <v>97182</v>
      </c>
      <c r="J752"/>
    </row>
    <row r="753" ht="15" customHeight="1">
      <c r="A753" s="73" t="s">
        <v>90</v>
      </c>
      <c r="B753"/>
      <c r="C753" s="70" t="s">
        <v>168</v>
      </c>
      <c r="D753" s="74" t="s">
        <v>392</v>
      </c>
      <c r="E753" s="37" t="s">
        <v>402</v>
      </c>
      <c r="F753" s="36" t="s">
        <v>394</v>
      </c>
      <c r="G753" s="37" t="n">
        <v>290071</v>
      </c>
      <c r="H753" s="37" t="n">
        <v>1150452</v>
      </c>
      <c r="I753" s="37" t="n">
        <v>97614</v>
      </c>
      <c r="J753"/>
    </row>
    <row r="754" ht="15" customHeight="1">
      <c r="A754" s="73" t="s">
        <v>90</v>
      </c>
      <c r="B754"/>
      <c r="C754" s="70" t="s">
        <v>168</v>
      </c>
      <c r="D754" s="74" t="s">
        <v>406</v>
      </c>
      <c r="E754" s="37" t="s">
        <v>402</v>
      </c>
      <c r="F754" s="36" t="s">
        <v>394</v>
      </c>
      <c r="G754" s="37" t="n">
        <v>290071</v>
      </c>
      <c r="H754" s="37" t="n">
        <v>1150457</v>
      </c>
      <c r="I754" s="37" t="n">
        <v>97614</v>
      </c>
      <c r="J754"/>
    </row>
    <row r="755" ht="15" customHeight="1">
      <c r="A755" s="73" t="s">
        <v>175</v>
      </c>
      <c r="B755"/>
      <c r="C755" s="70" t="s">
        <v>230</v>
      </c>
      <c r="D755" s="74" t="s">
        <v>392</v>
      </c>
      <c r="E755" s="37" t="s">
        <v>401</v>
      </c>
      <c r="F755" s="36" t="s">
        <v>394</v>
      </c>
      <c r="G755" s="37" t="n">
        <v>289794</v>
      </c>
      <c r="H755" s="37" t="n">
        <v>1149712</v>
      </c>
      <c r="I755" s="37" t="n">
        <v>97556</v>
      </c>
      <c r="J755"/>
    </row>
    <row r="756" ht="15" customHeight="1">
      <c r="A756" s="73" t="s">
        <v>175</v>
      </c>
      <c r="B756" s="74"/>
      <c r="C756" s="70" t="s">
        <v>230</v>
      </c>
      <c r="D756" s="74" t="s">
        <v>395</v>
      </c>
      <c r="E756" s="37" t="s">
        <v>401</v>
      </c>
      <c r="F756" s="36" t="s">
        <v>397</v>
      </c>
      <c r="G756" s="37" t="n">
        <v>289794</v>
      </c>
      <c r="H756" s="37" t="n">
        <v>1149721</v>
      </c>
      <c r="I756" s="37" t="n">
        <v>97556</v>
      </c>
      <c r="J756"/>
    </row>
    <row r="757" ht="15" customHeight="1">
      <c r="A757" s="73" t="s">
        <v>90</v>
      </c>
      <c r="B757" t="s">
        <v>93</v>
      </c>
      <c r="C757" s="70" t="s">
        <v>95</v>
      </c>
      <c r="D757" s="74" t="s">
        <v>392</v>
      </c>
      <c r="E757" s="37" t="s">
        <v>416</v>
      </c>
      <c r="F757" s="36" t="s">
        <v>394</v>
      </c>
      <c r="G757" s="37" t="n">
        <v>289360</v>
      </c>
      <c r="H757" s="37" t="n">
        <v>1149482</v>
      </c>
      <c r="I757" s="37" t="n">
        <v>50927</v>
      </c>
      <c r="J757"/>
    </row>
    <row r="758" ht="15" customHeight="1">
      <c r="A758" s="73" t="s">
        <v>90</v>
      </c>
      <c r="B758" t="s">
        <v>93</v>
      </c>
      <c r="C758" s="70" t="s">
        <v>95</v>
      </c>
      <c r="D758" s="74" t="s">
        <v>406</v>
      </c>
      <c r="E758" s="37" t="s">
        <v>416</v>
      </c>
      <c r="F758" s="36" t="s">
        <v>394</v>
      </c>
      <c r="G758" s="37" t="n">
        <v>289360</v>
      </c>
      <c r="H758" s="37" t="n">
        <v>1149526</v>
      </c>
      <c r="I758" s="37" t="n">
        <v>50927</v>
      </c>
      <c r="J758"/>
    </row>
    <row r="759" ht="15" customHeight="1">
      <c r="A759" s="73" t="s">
        <v>175</v>
      </c>
      <c r="B759" s="74" t="s">
        <v>201</v>
      </c>
      <c r="C759" s="70" t="s">
        <v>202</v>
      </c>
      <c r="D759" s="74" t="s">
        <v>426</v>
      </c>
      <c r="E759" s="37" t="s">
        <v>401</v>
      </c>
      <c r="F759" s="36" t="s">
        <v>394</v>
      </c>
      <c r="G759" s="37" t="n">
        <v>288959</v>
      </c>
      <c r="H759" s="37" t="n">
        <v>1149674</v>
      </c>
      <c r="I759" s="37" t="n">
        <v>88288</v>
      </c>
      <c r="J759"/>
    </row>
    <row r="760" ht="15" customHeight="1">
      <c r="A760" s="73" t="s">
        <v>90</v>
      </c>
      <c r="B760" t="s">
        <v>101</v>
      </c>
      <c r="C760" s="70" t="s">
        <v>102</v>
      </c>
      <c r="D760" s="74" t="s">
        <v>392</v>
      </c>
      <c r="E760" s="37" t="s">
        <v>409</v>
      </c>
      <c r="F760" s="36" t="s">
        <v>394</v>
      </c>
      <c r="G760" s="37" t="n">
        <v>290399</v>
      </c>
      <c r="H760" s="37" t="n">
        <v>1151416</v>
      </c>
      <c r="I760" s="37" t="n">
        <v>94130</v>
      </c>
      <c r="J760"/>
    </row>
    <row r="761" ht="15" customHeight="1">
      <c r="A761" s="73" t="s">
        <v>90</v>
      </c>
      <c r="B761" t="s">
        <v>101</v>
      </c>
      <c r="C761" s="70" t="s">
        <v>102</v>
      </c>
      <c r="D761" s="74" t="s">
        <v>395</v>
      </c>
      <c r="E761" s="37" t="s">
        <v>409</v>
      </c>
      <c r="F761" s="36" t="s">
        <v>397</v>
      </c>
      <c r="G761" s="37" t="n">
        <v>290399</v>
      </c>
      <c r="H761" s="37" t="n">
        <v>1151428</v>
      </c>
      <c r="I761" s="37" t="n">
        <v>94130</v>
      </c>
      <c r="J761"/>
    </row>
    <row r="762" ht="15" customHeight="1">
      <c r="A762" s="73" t="s">
        <v>90</v>
      </c>
      <c r="B762" s="74" t="s">
        <v>101</v>
      </c>
      <c r="C762" s="70" t="s">
        <v>102</v>
      </c>
      <c r="D762" s="74" t="s">
        <v>398</v>
      </c>
      <c r="E762" s="37" t="s">
        <v>409</v>
      </c>
      <c r="F762" s="36" t="s">
        <v>397</v>
      </c>
      <c r="G762" s="37" t="n">
        <v>290399</v>
      </c>
      <c r="H762" s="37" t="n">
        <v>1151429</v>
      </c>
      <c r="I762" s="37" t="n">
        <v>94130</v>
      </c>
      <c r="J762"/>
    </row>
    <row r="763" ht="15" customHeight="1">
      <c r="A763" s="73" t="s">
        <v>90</v>
      </c>
      <c r="B763" t="s">
        <v>113</v>
      </c>
      <c r="C763" s="70" t="s">
        <v>116</v>
      </c>
      <c r="D763" s="74" t="s">
        <v>404</v>
      </c>
      <c r="E763" s="37" t="s">
        <v>396</v>
      </c>
      <c r="F763" s="36" t="s">
        <v>394</v>
      </c>
      <c r="G763" s="37" t="n">
        <v>289536</v>
      </c>
      <c r="H763" s="37" t="n">
        <v>1150921</v>
      </c>
      <c r="I763" s="37" t="n">
        <v>97498</v>
      </c>
      <c r="J763"/>
    </row>
    <row r="764" ht="15" customHeight="1">
      <c r="A764" s="73" t="s">
        <v>90</v>
      </c>
      <c r="B764" s="74" t="s">
        <v>113</v>
      </c>
      <c r="C764" s="70" t="s">
        <v>116</v>
      </c>
      <c r="D764" s="74" t="s">
        <v>395</v>
      </c>
      <c r="E764" s="37" t="s">
        <v>403</v>
      </c>
      <c r="F764" s="36" t="s">
        <v>397</v>
      </c>
      <c r="G764" s="37" t="n">
        <v>289536</v>
      </c>
      <c r="H764" s="37" t="n">
        <v>1152928</v>
      </c>
      <c r="I764" s="37" t="n">
        <v>97498</v>
      </c>
      <c r="J764"/>
    </row>
    <row r="765" ht="15" customHeight="1">
      <c r="A765" s="73" t="s">
        <v>341</v>
      </c>
      <c r="B765" t="s">
        <v>366</v>
      </c>
      <c r="C765" s="70" t="s">
        <v>368</v>
      </c>
      <c r="D765" s="74" t="s">
        <v>392</v>
      </c>
      <c r="E765" s="37" t="s">
        <v>399</v>
      </c>
      <c r="F765" s="36" t="s">
        <v>394</v>
      </c>
      <c r="G765" s="37" t="n">
        <v>289874</v>
      </c>
      <c r="H765" s="37" t="n">
        <v>1151756</v>
      </c>
      <c r="I765" s="37" t="n">
        <v>97172</v>
      </c>
      <c r="J765"/>
    </row>
    <row r="766" ht="15" customHeight="1">
      <c r="A766" s="73" t="s">
        <v>341</v>
      </c>
      <c r="B766" t="s">
        <v>366</v>
      </c>
      <c r="C766" s="70" t="s">
        <v>368</v>
      </c>
      <c r="D766" s="74" t="s">
        <v>395</v>
      </c>
      <c r="E766" s="37" t="s">
        <v>419</v>
      </c>
      <c r="F766" s="36" t="s">
        <v>397</v>
      </c>
      <c r="G766" s="37" t="n">
        <v>289874</v>
      </c>
      <c r="H766" s="37" t="n">
        <v>1152325</v>
      </c>
      <c r="I766" s="37" t="n">
        <v>97172</v>
      </c>
      <c r="J766"/>
    </row>
    <row r="767" ht="15" customHeight="1">
      <c r="A767" s="73" t="s">
        <v>341</v>
      </c>
      <c r="B767" t="s">
        <v>366</v>
      </c>
      <c r="C767" s="70" t="s">
        <v>368</v>
      </c>
      <c r="D767" s="74" t="s">
        <v>398</v>
      </c>
      <c r="E767" s="37" t="s">
        <v>419</v>
      </c>
      <c r="F767" s="36" t="s">
        <v>397</v>
      </c>
      <c r="G767" s="37" t="n">
        <v>289874</v>
      </c>
      <c r="H767" s="37" t="n">
        <v>1152328</v>
      </c>
      <c r="I767" s="37" t="n">
        <v>97172</v>
      </c>
      <c r="J767"/>
    </row>
    <row r="768" ht="15" customHeight="1">
      <c r="A768" s="73" t="s">
        <v>75</v>
      </c>
      <c r="B768" s="74"/>
      <c r="C768" s="70" t="s">
        <v>81</v>
      </c>
      <c r="D768" s="74" t="s">
        <v>392</v>
      </c>
      <c r="E768" s="37" t="s">
        <v>416</v>
      </c>
      <c r="F768" s="36" t="s">
        <v>394</v>
      </c>
      <c r="G768" s="37" t="n">
        <v>289600</v>
      </c>
      <c r="H768" s="37" t="n">
        <v>1149484</v>
      </c>
      <c r="I768" s="37" t="n">
        <v>90405</v>
      </c>
      <c r="J768"/>
    </row>
    <row r="769" ht="15" customHeight="1">
      <c r="A769" s="73" t="s">
        <v>75</v>
      </c>
      <c r="B769"/>
      <c r="C769" s="70" t="s">
        <v>81</v>
      </c>
      <c r="D769" s="74" t="s">
        <v>395</v>
      </c>
      <c r="E769" s="37" t="s">
        <v>407</v>
      </c>
      <c r="F769" s="36" t="s">
        <v>397</v>
      </c>
      <c r="G769" s="37" t="n">
        <v>289600</v>
      </c>
      <c r="H769" s="37" t="n">
        <v>1150135</v>
      </c>
      <c r="I769" s="37" t="n">
        <v>90405</v>
      </c>
      <c r="J769"/>
    </row>
    <row r="770" ht="15" customHeight="1">
      <c r="A770" s="73" t="s">
        <v>75</v>
      </c>
      <c r="B770"/>
      <c r="C770" s="70" t="s">
        <v>81</v>
      </c>
      <c r="D770" s="74" t="s">
        <v>398</v>
      </c>
      <c r="E770" s="37" t="s">
        <v>402</v>
      </c>
      <c r="F770" s="36" t="s">
        <v>397</v>
      </c>
      <c r="G770" s="37" t="n">
        <v>289600</v>
      </c>
      <c r="H770" s="37" t="n">
        <v>1150416</v>
      </c>
      <c r="I770" s="37" t="n">
        <v>90405</v>
      </c>
      <c r="J770"/>
    </row>
    <row r="771" ht="15" customHeight="1">
      <c r="A771" s="73" t="s">
        <v>175</v>
      </c>
      <c r="B771" s="74" t="s">
        <v>192</v>
      </c>
      <c r="C771" s="70" t="s">
        <v>196</v>
      </c>
      <c r="D771" s="74" t="s">
        <v>392</v>
      </c>
      <c r="E771" s="37" t="s">
        <v>399</v>
      </c>
      <c r="F771" s="36" t="s">
        <v>394</v>
      </c>
      <c r="G771" s="37" t="n">
        <v>290504</v>
      </c>
      <c r="H771" s="37" t="n">
        <v>1151888</v>
      </c>
      <c r="I771" s="37" t="n">
        <v>82183</v>
      </c>
      <c r="J771"/>
    </row>
    <row r="772" ht="15" customHeight="1">
      <c r="A772" s="73" t="s">
        <v>90</v>
      </c>
      <c r="B772" t="s">
        <v>110</v>
      </c>
      <c r="C772" s="70" t="s">
        <v>111</v>
      </c>
      <c r="D772" s="74" t="s">
        <v>392</v>
      </c>
      <c r="E772" s="37" t="s">
        <v>419</v>
      </c>
      <c r="F772" s="36" t="s">
        <v>394</v>
      </c>
      <c r="G772" s="37" t="n">
        <v>290200</v>
      </c>
      <c r="H772" s="37" t="n">
        <v>1152373</v>
      </c>
      <c r="I772" s="37" t="n">
        <v>97641</v>
      </c>
      <c r="J772"/>
    </row>
    <row r="773" ht="15" customHeight="1">
      <c r="A773" s="73" t="s">
        <v>90</v>
      </c>
      <c r="B773" s="74" t="s">
        <v>110</v>
      </c>
      <c r="C773" s="70" t="s">
        <v>111</v>
      </c>
      <c r="D773" s="74" t="s">
        <v>395</v>
      </c>
      <c r="E773" s="37" t="s">
        <v>419</v>
      </c>
      <c r="F773" s="36" t="s">
        <v>397</v>
      </c>
      <c r="G773" s="37" t="n">
        <v>290200</v>
      </c>
      <c r="H773" s="37" t="n">
        <v>1152518</v>
      </c>
      <c r="I773" s="37" t="n">
        <v>97641</v>
      </c>
      <c r="J773"/>
    </row>
    <row r="774" ht="15" customHeight="1">
      <c r="A774" s="75" t="s">
        <v>90</v>
      </c>
      <c r="B774" t="s">
        <v>110</v>
      </c>
      <c r="C774" s="70" t="s">
        <v>111</v>
      </c>
      <c r="D774" s="74" t="s">
        <v>398</v>
      </c>
      <c r="E774" s="37" t="s">
        <v>411</v>
      </c>
      <c r="F774" s="36" t="s">
        <v>397</v>
      </c>
      <c r="G774" s="37" t="n">
        <v>290200</v>
      </c>
      <c r="H774" s="37" t="n">
        <v>1154000</v>
      </c>
      <c r="I774" s="37" t="n">
        <v>97641</v>
      </c>
      <c r="J774"/>
    </row>
    <row r="775" ht="15" customHeight="1">
      <c r="A775" s="73" t="s">
        <v>271</v>
      </c>
      <c r="B775" t="s">
        <v>275</v>
      </c>
      <c r="C775" s="70" t="s">
        <v>277</v>
      </c>
      <c r="D775" s="74" t="s">
        <v>392</v>
      </c>
      <c r="E775" s="37" t="s">
        <v>414</v>
      </c>
      <c r="F775" s="36" t="s">
        <v>394</v>
      </c>
      <c r="G775" s="37" t="n">
        <v>290516</v>
      </c>
      <c r="H775" s="37" t="n">
        <v>1153480</v>
      </c>
      <c r="I775" s="37" t="n">
        <v>23188</v>
      </c>
      <c r="J775"/>
    </row>
    <row r="776" ht="15" customHeight="1">
      <c r="A776" s="73" t="s">
        <v>75</v>
      </c>
      <c r="B776"/>
      <c r="C776" s="70" t="s">
        <v>78</v>
      </c>
      <c r="D776" s="74" t="s">
        <v>392</v>
      </c>
      <c r="E776" s="37" t="s">
        <v>407</v>
      </c>
      <c r="F776" s="36" t="s">
        <v>394</v>
      </c>
      <c r="G776" s="37" t="n">
        <v>289870</v>
      </c>
      <c r="H776" s="37" t="n">
        <v>1150096</v>
      </c>
      <c r="I776" s="37" t="n">
        <v>97558</v>
      </c>
      <c r="J776"/>
    </row>
    <row r="777" ht="15" customHeight="1">
      <c r="A777" s="73" t="s">
        <v>75</v>
      </c>
      <c r="B777"/>
      <c r="C777" s="70" t="s">
        <v>78</v>
      </c>
      <c r="D777" s="74" t="s">
        <v>395</v>
      </c>
      <c r="E777" s="37" t="s">
        <v>407</v>
      </c>
      <c r="F777" s="36" t="s">
        <v>397</v>
      </c>
      <c r="G777" s="37" t="n">
        <v>289870</v>
      </c>
      <c r="H777" s="37" t="n">
        <v>1150108</v>
      </c>
      <c r="I777" s="37" t="n">
        <v>97558</v>
      </c>
      <c r="J777"/>
    </row>
    <row r="778" ht="15" customHeight="1">
      <c r="A778" s="75" t="s">
        <v>75</v>
      </c>
      <c r="B778"/>
      <c r="C778" s="70" t="s">
        <v>78</v>
      </c>
      <c r="D778" s="74" t="s">
        <v>398</v>
      </c>
      <c r="E778" s="37" t="s">
        <v>423</v>
      </c>
      <c r="F778" s="36" t="s">
        <v>397</v>
      </c>
      <c r="G778" s="37" t="n">
        <v>289870</v>
      </c>
      <c r="H778" s="37" t="n">
        <v>1150187</v>
      </c>
      <c r="I778" s="37" t="n">
        <v>97558</v>
      </c>
      <c r="J778"/>
    </row>
    <row r="779" ht="15" customHeight="1">
      <c r="A779" s="73"/>
      <c r="B779"/>
      <c r="C779" s="70" t="s">
        <v>389</v>
      </c>
      <c r="D779" s="74" t="s">
        <v>392</v>
      </c>
      <c r="E779" s="37" t="s">
        <v>410</v>
      </c>
      <c r="F779" s="36" t="s">
        <v>394</v>
      </c>
      <c r="G779" s="37" t="n">
        <v>289451</v>
      </c>
      <c r="H779" s="37" t="n">
        <v>1148254</v>
      </c>
      <c r="I779" s="37" t="n">
        <v>95647</v>
      </c>
      <c r="J779"/>
    </row>
    <row r="780" ht="15" customHeight="1">
      <c r="A780" s="75"/>
      <c r="B780"/>
      <c r="C780" s="70" t="s">
        <v>389</v>
      </c>
      <c r="D780" s="74" t="s">
        <v>395</v>
      </c>
      <c r="E780" s="37" t="s">
        <v>410</v>
      </c>
      <c r="F780" s="36" t="s">
        <v>397</v>
      </c>
      <c r="G780" s="37" t="n">
        <v>289451</v>
      </c>
      <c r="H780" s="37" t="n">
        <v>1148278</v>
      </c>
      <c r="I780" s="37" t="n">
        <v>95647</v>
      </c>
      <c r="J780"/>
    </row>
    <row r="781" ht="15" customHeight="1">
      <c r="A781" s="73"/>
      <c r="B781"/>
      <c r="C781" s="70" t="s">
        <v>389</v>
      </c>
      <c r="D781" s="74" t="s">
        <v>398</v>
      </c>
      <c r="E781" s="37" t="s">
        <v>410</v>
      </c>
      <c r="F781" s="36" t="s">
        <v>397</v>
      </c>
      <c r="G781" s="37" t="n">
        <v>289451</v>
      </c>
      <c r="H781" s="37" t="n">
        <v>1148279</v>
      </c>
      <c r="I781" s="37" t="n">
        <v>95647</v>
      </c>
      <c r="J781"/>
    </row>
    <row r="782" ht="15" customHeight="1">
      <c r="A782" s="73"/>
      <c r="B782" s="74"/>
      <c r="C782" s="70" t="s">
        <v>389</v>
      </c>
      <c r="D782" s="74" t="s">
        <v>392</v>
      </c>
      <c r="E782" s="37" t="s">
        <v>400</v>
      </c>
      <c r="F782" s="36" t="s">
        <v>394</v>
      </c>
      <c r="G782" s="37" t="n">
        <v>290643</v>
      </c>
      <c r="H782" s="37" t="n">
        <v>1154148</v>
      </c>
      <c r="I782" s="37" t="n">
        <v>97251</v>
      </c>
      <c r="J782"/>
    </row>
    <row r="783" ht="15" customHeight="1">
      <c r="A783" s="73"/>
      <c r="B783" s="74"/>
      <c r="C783" s="70" t="s">
        <v>389</v>
      </c>
      <c r="D783" s="74" t="s">
        <v>395</v>
      </c>
      <c r="E783" s="37" t="s">
        <v>400</v>
      </c>
      <c r="F783" s="36" t="s">
        <v>397</v>
      </c>
      <c r="G783" s="37" t="n">
        <v>290643</v>
      </c>
      <c r="H783" s="37" t="n">
        <v>1154159</v>
      </c>
      <c r="I783" s="37" t="n">
        <v>97251</v>
      </c>
      <c r="J783"/>
    </row>
    <row r="784" ht="15" customHeight="1">
      <c r="A784" s="73"/>
      <c r="B784"/>
      <c r="C784" s="70" t="s">
        <v>389</v>
      </c>
      <c r="D784" s="74" t="s">
        <v>398</v>
      </c>
      <c r="E784" s="37" t="s">
        <v>400</v>
      </c>
      <c r="F784" s="36" t="s">
        <v>397</v>
      </c>
      <c r="G784" s="37" t="n">
        <v>290643</v>
      </c>
      <c r="H784" s="37" t="n">
        <v>1154214</v>
      </c>
      <c r="I784" s="37" t="n">
        <v>97251</v>
      </c>
      <c r="J784"/>
    </row>
    <row r="785" ht="15" customHeight="1">
      <c r="A785" s="73" t="s">
        <v>175</v>
      </c>
      <c r="B785"/>
      <c r="C785" s="70" t="s">
        <v>227</v>
      </c>
      <c r="D785" s="74" t="s">
        <v>392</v>
      </c>
      <c r="E785" s="37" t="s">
        <v>400</v>
      </c>
      <c r="F785" s="36" t="s">
        <v>394</v>
      </c>
      <c r="G785" s="37" t="n">
        <v>291165</v>
      </c>
      <c r="H785" s="37" t="n">
        <v>1154168</v>
      </c>
      <c r="I785" s="37" t="n">
        <v>97808</v>
      </c>
      <c r="J785"/>
    </row>
    <row r="786" ht="15" customHeight="1">
      <c r="A786" s="73" t="s">
        <v>175</v>
      </c>
      <c r="B786"/>
      <c r="C786" s="70" t="s">
        <v>227</v>
      </c>
      <c r="D786" s="74" t="s">
        <v>395</v>
      </c>
      <c r="E786" s="37" t="s">
        <v>400</v>
      </c>
      <c r="F786" s="36" t="s">
        <v>397</v>
      </c>
      <c r="G786" s="37" t="n">
        <v>291165</v>
      </c>
      <c r="H786" s="37" t="n">
        <v>1154282</v>
      </c>
      <c r="I786" s="37" t="n">
        <v>97808</v>
      </c>
      <c r="J786"/>
    </row>
    <row r="787" ht="15" customHeight="1">
      <c r="A787" s="73" t="s">
        <v>175</v>
      </c>
      <c r="B787" s="74"/>
      <c r="C787" s="70" t="s">
        <v>227</v>
      </c>
      <c r="D787" s="74" t="s">
        <v>398</v>
      </c>
      <c r="E787" s="37" t="s">
        <v>400</v>
      </c>
      <c r="F787" s="36" t="s">
        <v>397</v>
      </c>
      <c r="G787" s="37" t="n">
        <v>291165</v>
      </c>
      <c r="H787" s="37" t="n">
        <v>1154289</v>
      </c>
      <c r="I787" s="37" t="n">
        <v>97808</v>
      </c>
      <c r="J787"/>
    </row>
    <row r="788" ht="15" customHeight="1">
      <c r="A788" s="73" t="s">
        <v>75</v>
      </c>
      <c r="B788" s="74"/>
      <c r="C788" s="70" t="s">
        <v>82</v>
      </c>
      <c r="D788" s="74" t="s">
        <v>392</v>
      </c>
      <c r="E788" s="37" t="s">
        <v>419</v>
      </c>
      <c r="F788" s="36" t="s">
        <v>394</v>
      </c>
      <c r="G788" s="37" t="n">
        <v>290617</v>
      </c>
      <c r="H788" s="37" t="n">
        <v>1152411</v>
      </c>
      <c r="I788" s="37" t="n">
        <v>92628</v>
      </c>
      <c r="J788"/>
    </row>
    <row r="789" ht="15" customHeight="1">
      <c r="A789" s="73" t="s">
        <v>75</v>
      </c>
      <c r="B789" s="74"/>
      <c r="C789" s="70" t="s">
        <v>82</v>
      </c>
      <c r="D789" s="74" t="s">
        <v>395</v>
      </c>
      <c r="E789" s="37" t="s">
        <v>403</v>
      </c>
      <c r="F789" s="36" t="s">
        <v>397</v>
      </c>
      <c r="G789" s="37" t="n">
        <v>290617</v>
      </c>
      <c r="H789" s="37" t="n">
        <v>1152790</v>
      </c>
      <c r="I789" s="37" t="n">
        <v>92628</v>
      </c>
      <c r="J789"/>
    </row>
    <row r="790" ht="15" customHeight="1">
      <c r="A790" s="73" t="s">
        <v>75</v>
      </c>
      <c r="B790"/>
      <c r="C790" s="70" t="s">
        <v>82</v>
      </c>
      <c r="D790" s="74" t="s">
        <v>398</v>
      </c>
      <c r="E790" s="37" t="s">
        <v>400</v>
      </c>
      <c r="F790" s="36" t="s">
        <v>397</v>
      </c>
      <c r="G790" s="37" t="n">
        <v>290617</v>
      </c>
      <c r="H790" s="37" t="n">
        <v>1154295</v>
      </c>
      <c r="I790" s="37" t="n">
        <v>92628</v>
      </c>
      <c r="J790"/>
    </row>
    <row r="791" ht="15" customHeight="1">
      <c r="A791" s="73" t="s">
        <v>75</v>
      </c>
      <c r="B791"/>
      <c r="C791" s="70" t="s">
        <v>88</v>
      </c>
      <c r="D791" s="74" t="s">
        <v>392</v>
      </c>
      <c r="E791" s="37" t="s">
        <v>399</v>
      </c>
      <c r="F791" s="36" t="s">
        <v>394</v>
      </c>
      <c r="G791" s="37" t="n">
        <v>290216</v>
      </c>
      <c r="H791" s="37" t="n">
        <v>1151862</v>
      </c>
      <c r="I791" s="37" t="n">
        <v>96508</v>
      </c>
      <c r="J791"/>
    </row>
    <row r="792" ht="15" customHeight="1">
      <c r="A792" s="73" t="s">
        <v>341</v>
      </c>
      <c r="B792" s="74"/>
      <c r="C792" s="70" t="s">
        <v>378</v>
      </c>
      <c r="D792" s="74" t="s">
        <v>392</v>
      </c>
      <c r="E792" s="37" t="s">
        <v>424</v>
      </c>
      <c r="F792" s="36" t="s">
        <v>394</v>
      </c>
      <c r="G792" s="37" t="n">
        <v>289935</v>
      </c>
      <c r="H792" s="37" t="n">
        <v>1150626</v>
      </c>
      <c r="I792" s="37" t="n">
        <v>88829</v>
      </c>
      <c r="J792"/>
    </row>
    <row r="793" ht="15" customHeight="1">
      <c r="A793" s="73" t="s">
        <v>341</v>
      </c>
      <c r="B793"/>
      <c r="C793" s="70" t="s">
        <v>378</v>
      </c>
      <c r="D793" s="74" t="s">
        <v>395</v>
      </c>
      <c r="E793" s="37" t="s">
        <v>400</v>
      </c>
      <c r="F793" s="36" t="s">
        <v>397</v>
      </c>
      <c r="G793" s="37" t="n">
        <v>289935</v>
      </c>
      <c r="H793" s="37" t="n">
        <v>1154482</v>
      </c>
      <c r="I793" s="37" t="n">
        <v>88829</v>
      </c>
      <c r="J793"/>
    </row>
    <row r="794" ht="15" customHeight="1">
      <c r="A794" s="73" t="s">
        <v>341</v>
      </c>
      <c r="B794"/>
      <c r="C794" s="70" t="s">
        <v>378</v>
      </c>
      <c r="D794" s="74" t="s">
        <v>392</v>
      </c>
      <c r="E794" s="37" t="s">
        <v>424</v>
      </c>
      <c r="F794" s="36" t="s">
        <v>394</v>
      </c>
      <c r="G794" s="37" t="n">
        <v>289646</v>
      </c>
      <c r="H794" s="37" t="n">
        <v>1150627</v>
      </c>
      <c r="I794" s="37" t="n">
        <v>96318</v>
      </c>
      <c r="J794"/>
    </row>
    <row r="795" ht="15" customHeight="1">
      <c r="A795" s="73" t="s">
        <v>341</v>
      </c>
      <c r="B795"/>
      <c r="C795" s="70" t="s">
        <v>378</v>
      </c>
      <c r="D795" s="74" t="s">
        <v>395</v>
      </c>
      <c r="E795" s="37" t="s">
        <v>411</v>
      </c>
      <c r="F795" s="36" t="s">
        <v>397</v>
      </c>
      <c r="G795" s="37" t="n">
        <v>289646</v>
      </c>
      <c r="H795" s="37" t="n">
        <v>1153801</v>
      </c>
      <c r="I795" s="37" t="n">
        <v>96318</v>
      </c>
      <c r="J795"/>
    </row>
    <row r="796" ht="15" customHeight="1">
      <c r="A796" s="73" t="s">
        <v>341</v>
      </c>
      <c r="B796" s="74"/>
      <c r="C796" s="70" t="s">
        <v>378</v>
      </c>
      <c r="D796" s="74" t="s">
        <v>398</v>
      </c>
      <c r="E796" s="37" t="s">
        <v>411</v>
      </c>
      <c r="F796" s="36" t="s">
        <v>397</v>
      </c>
      <c r="G796" s="37" t="n">
        <v>289646</v>
      </c>
      <c r="H796" s="37" t="n">
        <v>1153851</v>
      </c>
      <c r="I796" s="37" t="n">
        <v>96318</v>
      </c>
      <c r="J796"/>
    </row>
    <row r="797" ht="15" customHeight="1">
      <c r="A797" s="73" t="s">
        <v>271</v>
      </c>
      <c r="B797" s="74" t="s">
        <v>304</v>
      </c>
      <c r="C797" s="70" t="s">
        <v>305</v>
      </c>
      <c r="D797" s="74" t="s">
        <v>392</v>
      </c>
      <c r="E797" s="37" t="s">
        <v>412</v>
      </c>
      <c r="F797" s="36" t="s">
        <v>394</v>
      </c>
      <c r="G797" s="37" t="n">
        <v>289902</v>
      </c>
      <c r="H797" s="37" t="n">
        <v>1151292</v>
      </c>
      <c r="I797" s="37" t="n">
        <v>97172</v>
      </c>
      <c r="J797"/>
    </row>
    <row r="798" ht="15" customHeight="1">
      <c r="A798" s="75" t="s">
        <v>271</v>
      </c>
      <c r="B798" t="s">
        <v>304</v>
      </c>
      <c r="C798" s="70" t="s">
        <v>305</v>
      </c>
      <c r="D798" s="74" t="s">
        <v>395</v>
      </c>
      <c r="E798" s="37" t="s">
        <v>400</v>
      </c>
      <c r="F798" s="36" t="s">
        <v>397</v>
      </c>
      <c r="G798" s="37" t="n">
        <v>289902</v>
      </c>
      <c r="H798" s="37" t="n">
        <v>1154269</v>
      </c>
      <c r="I798" s="37" t="n">
        <v>97172</v>
      </c>
      <c r="J798"/>
    </row>
    <row r="799" ht="15" customHeight="1">
      <c r="A799" s="73" t="s">
        <v>75</v>
      </c>
      <c r="B799" s="74"/>
      <c r="C799" s="70" t="s">
        <v>84</v>
      </c>
      <c r="D799" s="74" t="s">
        <v>392</v>
      </c>
      <c r="E799" s="37" t="s">
        <v>400</v>
      </c>
      <c r="F799" s="36" t="s">
        <v>394</v>
      </c>
      <c r="G799" s="37" t="n">
        <v>290661</v>
      </c>
      <c r="H799" s="37" t="n">
        <v>1154333</v>
      </c>
      <c r="I799" s="37" t="n">
        <v>97664</v>
      </c>
      <c r="J799"/>
    </row>
    <row r="800" ht="15" customHeight="1">
      <c r="A800" s="73" t="s">
        <v>75</v>
      </c>
      <c r="B800" s="74"/>
      <c r="C800" s="70" t="s">
        <v>89</v>
      </c>
      <c r="D800" s="74" t="s">
        <v>404</v>
      </c>
      <c r="E800" s="37" t="s">
        <v>411</v>
      </c>
      <c r="F800" s="36" t="s">
        <v>394</v>
      </c>
      <c r="G800" s="37" t="n">
        <v>290274</v>
      </c>
      <c r="H800" s="37" t="n">
        <v>1153736</v>
      </c>
      <c r="I800" s="37" t="n">
        <v>97265</v>
      </c>
      <c r="J800"/>
    </row>
    <row r="801" ht="15" customHeight="1">
      <c r="A801" s="73" t="s">
        <v>75</v>
      </c>
      <c r="B801"/>
      <c r="C801" s="70" t="s">
        <v>89</v>
      </c>
      <c r="D801" s="74" t="s">
        <v>406</v>
      </c>
      <c r="E801" s="37" t="s">
        <v>400</v>
      </c>
      <c r="F801" s="36" t="s">
        <v>394</v>
      </c>
      <c r="G801" s="37" t="n">
        <v>290274</v>
      </c>
      <c r="H801" s="37" t="n">
        <v>1154263</v>
      </c>
      <c r="I801" s="37" t="n">
        <v>97265</v>
      </c>
      <c r="J801"/>
    </row>
    <row r="802" ht="15" customHeight="1">
      <c r="A802" s="73" t="s">
        <v>75</v>
      </c>
      <c r="B802" s="74"/>
      <c r="C802" s="70" t="s">
        <v>89</v>
      </c>
      <c r="D802" s="74" t="s">
        <v>404</v>
      </c>
      <c r="E802" s="37" t="s">
        <v>415</v>
      </c>
      <c r="F802" s="36" t="s">
        <v>394</v>
      </c>
      <c r="G802" s="37" t="n">
        <v>289101</v>
      </c>
      <c r="H802" s="37" t="n">
        <v>1149300</v>
      </c>
      <c r="I802" s="37" t="n">
        <v>95503</v>
      </c>
      <c r="J802"/>
    </row>
    <row r="803" ht="15" customHeight="1">
      <c r="A803" s="73" t="s">
        <v>75</v>
      </c>
      <c r="B803"/>
      <c r="C803" s="70" t="s">
        <v>89</v>
      </c>
      <c r="D803" s="74" t="s">
        <v>420</v>
      </c>
      <c r="E803" s="37" t="s">
        <v>412</v>
      </c>
      <c r="F803" s="36" t="s">
        <v>397</v>
      </c>
      <c r="G803" s="37" t="n">
        <v>289101</v>
      </c>
      <c r="H803" s="37" t="n">
        <v>1151270</v>
      </c>
      <c r="I803" s="37" t="n">
        <v>95503</v>
      </c>
      <c r="J803"/>
    </row>
    <row r="804" ht="15" customHeight="1">
      <c r="A804" s="73" t="s">
        <v>75</v>
      </c>
      <c r="B804" s="74"/>
      <c r="C804" s="70" t="s">
        <v>89</v>
      </c>
      <c r="D804" s="74" t="s">
        <v>422</v>
      </c>
      <c r="E804" s="37" t="s">
        <v>411</v>
      </c>
      <c r="F804" s="36" t="s">
        <v>397</v>
      </c>
      <c r="G804" s="37" t="n">
        <v>289101</v>
      </c>
      <c r="H804" s="37" t="n">
        <v>1153754</v>
      </c>
      <c r="I804" s="37" t="n">
        <v>95503</v>
      </c>
      <c r="J804"/>
    </row>
    <row r="805" ht="15" customHeight="1">
      <c r="A805" s="73" t="s">
        <v>75</v>
      </c>
      <c r="B805" s="74"/>
      <c r="C805" s="70" t="s">
        <v>79</v>
      </c>
      <c r="D805" s="74" t="s">
        <v>392</v>
      </c>
      <c r="E805" s="37" t="s">
        <v>393</v>
      </c>
      <c r="F805" s="36" t="s">
        <v>394</v>
      </c>
      <c r="G805" s="37" t="n">
        <v>289541</v>
      </c>
      <c r="H805" s="37" t="n">
        <v>1148913</v>
      </c>
      <c r="I805" s="37" t="n">
        <v>97501</v>
      </c>
      <c r="J805"/>
    </row>
    <row r="806" ht="15" customHeight="1">
      <c r="A806" s="73" t="s">
        <v>75</v>
      </c>
      <c r="B806"/>
      <c r="C806" s="70" t="s">
        <v>79</v>
      </c>
      <c r="D806" s="74" t="s">
        <v>426</v>
      </c>
      <c r="E806" s="37" t="s">
        <v>418</v>
      </c>
      <c r="F806" s="36" t="s">
        <v>394</v>
      </c>
      <c r="G806" s="37" t="n">
        <v>289541</v>
      </c>
      <c r="H806" s="37" t="n">
        <v>1153036</v>
      </c>
      <c r="I806" s="37" t="n">
        <v>97501</v>
      </c>
      <c r="J806"/>
    </row>
    <row r="807" ht="15" customHeight="1">
      <c r="A807" s="73" t="s">
        <v>341</v>
      </c>
      <c r="B807" t="s">
        <v>346</v>
      </c>
      <c r="C807" s="70" t="s">
        <v>348</v>
      </c>
      <c r="D807" s="74" t="s">
        <v>404</v>
      </c>
      <c r="E807" s="37" t="s">
        <v>419</v>
      </c>
      <c r="F807" s="36" t="s">
        <v>394</v>
      </c>
      <c r="G807" s="37" t="n">
        <v>289890</v>
      </c>
      <c r="H807" s="37" t="n">
        <v>1152490</v>
      </c>
      <c r="I807" s="37" t="n">
        <v>97172</v>
      </c>
      <c r="J807"/>
    </row>
    <row r="808" ht="15" customHeight="1">
      <c r="A808" s="73" t="s">
        <v>341</v>
      </c>
      <c r="B808" s="74" t="s">
        <v>346</v>
      </c>
      <c r="C808" s="70" t="s">
        <v>348</v>
      </c>
      <c r="D808" s="74" t="s">
        <v>395</v>
      </c>
      <c r="E808" s="37" t="s">
        <v>419</v>
      </c>
      <c r="F808" s="36" t="s">
        <v>397</v>
      </c>
      <c r="G808" s="37" t="n">
        <v>289890</v>
      </c>
      <c r="H808" s="37" t="n">
        <v>1152623</v>
      </c>
      <c r="I808" s="37" t="n">
        <v>97172</v>
      </c>
      <c r="J808"/>
    </row>
    <row r="809" ht="15" customHeight="1">
      <c r="A809" s="73" t="s">
        <v>341</v>
      </c>
      <c r="B809" t="s">
        <v>346</v>
      </c>
      <c r="C809" s="70" t="s">
        <v>348</v>
      </c>
      <c r="D809" s="74" t="s">
        <v>398</v>
      </c>
      <c r="E809" s="37" t="s">
        <v>403</v>
      </c>
      <c r="F809" s="36" t="s">
        <v>397</v>
      </c>
      <c r="G809" s="37" t="n">
        <v>289890</v>
      </c>
      <c r="H809" s="37" t="n">
        <v>1152661</v>
      </c>
      <c r="I809" s="37" t="n">
        <v>97172</v>
      </c>
      <c r="J809"/>
    </row>
    <row r="810" ht="15" customHeight="1">
      <c r="A810" s="73" t="s">
        <v>271</v>
      </c>
      <c r="B810" t="s">
        <v>310</v>
      </c>
      <c r="C810" s="70" t="s">
        <v>313</v>
      </c>
      <c r="D810" s="74" t="s">
        <v>392</v>
      </c>
      <c r="E810" s="37" t="s">
        <v>418</v>
      </c>
      <c r="F810" s="36" t="s">
        <v>394</v>
      </c>
      <c r="G810" s="37" t="n">
        <v>290778</v>
      </c>
      <c r="H810" s="37" t="n">
        <v>1153218</v>
      </c>
      <c r="I810" s="37" t="n">
        <v>73444</v>
      </c>
      <c r="J810"/>
    </row>
    <row r="811" ht="15" customHeight="1">
      <c r="A811" s="73" t="s">
        <v>175</v>
      </c>
      <c r="B811"/>
      <c r="C811" s="70" t="s">
        <v>244</v>
      </c>
      <c r="D811" s="74" t="s">
        <v>392</v>
      </c>
      <c r="E811" s="37" t="s">
        <v>411</v>
      </c>
      <c r="F811" s="36" t="s">
        <v>394</v>
      </c>
      <c r="G811" s="37" t="n">
        <v>291054</v>
      </c>
      <c r="H811" s="37" t="n">
        <v>1153691</v>
      </c>
      <c r="I811" s="37" t="n">
        <v>97612</v>
      </c>
      <c r="J811"/>
    </row>
    <row r="812" ht="15" customHeight="1">
      <c r="A812" s="73" t="s">
        <v>75</v>
      </c>
      <c r="B812" s="74"/>
      <c r="C812" s="70" t="s">
        <v>84</v>
      </c>
      <c r="D812" s="74" t="s">
        <v>406</v>
      </c>
      <c r="E812" s="37" t="s">
        <v>407</v>
      </c>
      <c r="F812" s="36" t="s">
        <v>394</v>
      </c>
      <c r="G812" s="37" t="n">
        <v>289064</v>
      </c>
      <c r="H812" s="37" t="n">
        <v>1150160</v>
      </c>
      <c r="I812" s="37" t="n">
        <v>97300</v>
      </c>
      <c r="J812"/>
    </row>
    <row r="813" ht="15" customHeight="1">
      <c r="A813" s="73" t="s">
        <v>175</v>
      </c>
      <c r="B813" t="s">
        <v>176</v>
      </c>
      <c r="C813" s="70" t="s">
        <v>177</v>
      </c>
      <c r="D813" s="74" t="s">
        <v>392</v>
      </c>
      <c r="E813" s="37" t="s">
        <v>400</v>
      </c>
      <c r="F813" s="36" t="s">
        <v>394</v>
      </c>
      <c r="G813" s="37" t="n">
        <v>291131</v>
      </c>
      <c r="H813" s="37" t="n">
        <v>1154154</v>
      </c>
      <c r="I813" s="37" t="n">
        <v>97808</v>
      </c>
      <c r="J813"/>
    </row>
    <row r="814" ht="15" customHeight="1">
      <c r="A814" s="73" t="s">
        <v>271</v>
      </c>
      <c r="B814"/>
      <c r="C814" s="70" t="s">
        <v>331</v>
      </c>
      <c r="D814" s="74" t="s">
        <v>392</v>
      </c>
      <c r="E814" s="37" t="s">
        <v>399</v>
      </c>
      <c r="F814" s="36" t="s">
        <v>394</v>
      </c>
      <c r="G814" s="37" t="n">
        <v>289879</v>
      </c>
      <c r="H814" s="37" t="n">
        <v>1151924</v>
      </c>
      <c r="I814" s="37" t="n">
        <v>97172</v>
      </c>
      <c r="J814"/>
    </row>
    <row r="815" ht="15" customHeight="1">
      <c r="A815" s="73" t="s">
        <v>175</v>
      </c>
      <c r="B815" t="s">
        <v>197</v>
      </c>
      <c r="C815" s="70" t="s">
        <v>198</v>
      </c>
      <c r="D815" s="74" t="s">
        <v>392</v>
      </c>
      <c r="E815" s="37" t="s">
        <v>419</v>
      </c>
      <c r="F815" s="36" t="s">
        <v>394</v>
      </c>
      <c r="G815" s="37" t="n">
        <v>290408</v>
      </c>
      <c r="H815" s="37" t="n">
        <v>1152352</v>
      </c>
      <c r="I815" s="37" t="n">
        <v>83372</v>
      </c>
      <c r="J815"/>
    </row>
    <row r="816" ht="15" customHeight="1">
      <c r="A816" s="73" t="s">
        <v>175</v>
      </c>
      <c r="B816" s="74" t="s">
        <v>197</v>
      </c>
      <c r="C816" s="70" t="s">
        <v>198</v>
      </c>
      <c r="D816" s="74" t="s">
        <v>395</v>
      </c>
      <c r="E816" s="37" t="s">
        <v>419</v>
      </c>
      <c r="F816" s="36" t="s">
        <v>397</v>
      </c>
      <c r="G816" s="37" t="n">
        <v>290408</v>
      </c>
      <c r="H816" s="37" t="n">
        <v>1152424</v>
      </c>
      <c r="I816" s="37" t="n">
        <v>83372</v>
      </c>
      <c r="J816"/>
    </row>
    <row r="817" ht="15" customHeight="1">
      <c r="A817" s="73" t="s">
        <v>175</v>
      </c>
      <c r="B817" t="s">
        <v>197</v>
      </c>
      <c r="C817" s="70" t="s">
        <v>198</v>
      </c>
      <c r="D817" s="74" t="s">
        <v>398</v>
      </c>
      <c r="E817" s="37" t="s">
        <v>418</v>
      </c>
      <c r="F817" s="36" t="s">
        <v>397</v>
      </c>
      <c r="G817" s="37" t="n">
        <v>290408</v>
      </c>
      <c r="H817" s="37" t="n">
        <v>1153365</v>
      </c>
      <c r="I817" s="37" t="n">
        <v>83372</v>
      </c>
      <c r="J817"/>
    </row>
    <row r="818" ht="15" customHeight="1">
      <c r="A818" s="73" t="s">
        <v>175</v>
      </c>
      <c r="B818" s="74" t="s">
        <v>197</v>
      </c>
      <c r="C818" s="70" t="s">
        <v>200</v>
      </c>
      <c r="D818" s="74" t="s">
        <v>392</v>
      </c>
      <c r="E818" s="37" t="s">
        <v>418</v>
      </c>
      <c r="F818" s="36" t="s">
        <v>394</v>
      </c>
      <c r="G818" s="37" t="n">
        <v>290680</v>
      </c>
      <c r="H818" s="37" t="n">
        <v>1153401</v>
      </c>
      <c r="I818" s="37" t="n">
        <v>97663</v>
      </c>
      <c r="J818"/>
    </row>
    <row r="819" ht="15" customHeight="1">
      <c r="A819" s="73"/>
      <c r="B819"/>
      <c r="C819" s="70" t="s">
        <v>388</v>
      </c>
      <c r="D819" s="74" t="s">
        <v>392</v>
      </c>
      <c r="E819" s="37" t="s">
        <v>409</v>
      </c>
      <c r="F819" s="36" t="s">
        <v>394</v>
      </c>
      <c r="G819" s="37" t="n">
        <v>290100</v>
      </c>
      <c r="H819" s="37" t="n">
        <v>1151540</v>
      </c>
      <c r="I819" s="37" t="n">
        <v>97612</v>
      </c>
      <c r="J819"/>
    </row>
    <row r="820" ht="15" customHeight="1">
      <c r="A820" s="73" t="s">
        <v>75</v>
      </c>
      <c r="B820"/>
      <c r="C820" s="70" t="s">
        <v>77</v>
      </c>
      <c r="D820" s="74" t="s">
        <v>392</v>
      </c>
      <c r="E820" s="37" t="s">
        <v>396</v>
      </c>
      <c r="F820" s="36" t="s">
        <v>394</v>
      </c>
      <c r="G820" s="37" t="n">
        <v>290265</v>
      </c>
      <c r="H820" s="37" t="n">
        <v>1150940</v>
      </c>
      <c r="I820" s="37" t="n">
        <v>95632</v>
      </c>
      <c r="J820"/>
    </row>
    <row r="821" ht="15" customHeight="1">
      <c r="A821" s="73" t="s">
        <v>75</v>
      </c>
      <c r="B821"/>
      <c r="C821" s="70" t="s">
        <v>77</v>
      </c>
      <c r="D821" s="74" t="s">
        <v>406</v>
      </c>
      <c r="E821" s="37" t="s">
        <v>405</v>
      </c>
      <c r="F821" s="36" t="s">
        <v>394</v>
      </c>
      <c r="G821" s="37" t="n">
        <v>290265</v>
      </c>
      <c r="H821" s="37" t="n">
        <v>1152086</v>
      </c>
      <c r="I821" s="37" t="n">
        <v>95632</v>
      </c>
      <c r="J821"/>
    </row>
    <row r="822" ht="15" customHeight="1">
      <c r="A822" s="73" t="s">
        <v>90</v>
      </c>
      <c r="B822" s="74" t="s">
        <v>129</v>
      </c>
      <c r="C822" s="70" t="s">
        <v>130</v>
      </c>
      <c r="D822" s="74" t="s">
        <v>392</v>
      </c>
      <c r="E822" s="37" t="s">
        <v>407</v>
      </c>
      <c r="F822" s="36" t="s">
        <v>394</v>
      </c>
      <c r="G822" s="37" t="n">
        <v>289713</v>
      </c>
      <c r="H822" s="37" t="n">
        <v>1150117</v>
      </c>
      <c r="I822" s="37" t="n">
        <v>55428</v>
      </c>
      <c r="J822"/>
    </row>
    <row r="823" ht="15" customHeight="1">
      <c r="A823" s="73" t="s">
        <v>90</v>
      </c>
      <c r="B823" s="74" t="s">
        <v>129</v>
      </c>
      <c r="C823" s="70" t="s">
        <v>130</v>
      </c>
      <c r="D823" s="74" t="s">
        <v>395</v>
      </c>
      <c r="E823" s="37" t="s">
        <v>407</v>
      </c>
      <c r="F823" s="36" t="s">
        <v>397</v>
      </c>
      <c r="G823" s="37" t="n">
        <v>289713</v>
      </c>
      <c r="H823" s="37" t="n">
        <v>1150119</v>
      </c>
      <c r="I823" s="37" t="n">
        <v>55428</v>
      </c>
      <c r="J823"/>
    </row>
    <row r="824" ht="15" customHeight="1">
      <c r="A824" s="73" t="s">
        <v>90</v>
      </c>
      <c r="B824" s="74" t="s">
        <v>129</v>
      </c>
      <c r="C824" s="70" t="s">
        <v>130</v>
      </c>
      <c r="D824" s="74" t="s">
        <v>398</v>
      </c>
      <c r="E824" s="37" t="s">
        <v>402</v>
      </c>
      <c r="F824" s="36" t="s">
        <v>397</v>
      </c>
      <c r="G824" s="37" t="n">
        <v>289713</v>
      </c>
      <c r="H824" s="37" t="n">
        <v>1150437</v>
      </c>
      <c r="I824" s="37" t="n">
        <v>55428</v>
      </c>
      <c r="J824"/>
    </row>
    <row r="825" ht="15" customHeight="1">
      <c r="A825" s="75" t="s">
        <v>271</v>
      </c>
      <c r="B825" t="s">
        <v>293</v>
      </c>
      <c r="C825" s="70" t="s">
        <v>294</v>
      </c>
      <c r="D825" s="74" t="s">
        <v>392</v>
      </c>
      <c r="E825" s="37" t="s">
        <v>424</v>
      </c>
      <c r="F825" s="36" t="s">
        <v>394</v>
      </c>
      <c r="G825" s="37" t="n">
        <v>290144</v>
      </c>
      <c r="H825" s="37" t="n">
        <v>1150711</v>
      </c>
      <c r="I825" s="37" t="n">
        <v>97381</v>
      </c>
      <c r="J825"/>
    </row>
    <row r="826" ht="15" customHeight="1">
      <c r="A826" s="73" t="s">
        <v>271</v>
      </c>
      <c r="B826" t="s">
        <v>278</v>
      </c>
      <c r="C826" s="70" t="s">
        <v>281</v>
      </c>
      <c r="D826" s="74" t="s">
        <v>392</v>
      </c>
      <c r="E826" s="37" t="s">
        <v>409</v>
      </c>
      <c r="F826" s="36" t="s">
        <v>394</v>
      </c>
      <c r="G826" s="37" t="n">
        <v>289888</v>
      </c>
      <c r="H826" s="37" t="n">
        <v>1151557</v>
      </c>
      <c r="I826" s="37" t="n">
        <v>97172</v>
      </c>
      <c r="J826"/>
    </row>
    <row r="827" ht="15" customHeight="1">
      <c r="A827" s="73" t="s">
        <v>271</v>
      </c>
      <c r="B827" t="s">
        <v>278</v>
      </c>
      <c r="C827" s="70" t="s">
        <v>281</v>
      </c>
      <c r="D827" s="74" t="s">
        <v>395</v>
      </c>
      <c r="E827" s="37" t="s">
        <v>409</v>
      </c>
      <c r="F827" s="36" t="s">
        <v>397</v>
      </c>
      <c r="G827" s="37" t="n">
        <v>289888</v>
      </c>
      <c r="H827" s="37" t="n">
        <v>1151559</v>
      </c>
      <c r="I827" s="37" t="n">
        <v>97172</v>
      </c>
      <c r="J827"/>
    </row>
    <row r="828" ht="15" customHeight="1">
      <c r="A828" s="73" t="s">
        <v>271</v>
      </c>
      <c r="B828" s="74" t="s">
        <v>278</v>
      </c>
      <c r="C828" s="70" t="s">
        <v>281</v>
      </c>
      <c r="D828" s="74" t="s">
        <v>398</v>
      </c>
      <c r="E828" s="37" t="s">
        <v>409</v>
      </c>
      <c r="F828" s="36" t="s">
        <v>397</v>
      </c>
      <c r="G828" s="37" t="n">
        <v>289888</v>
      </c>
      <c r="H828" s="37" t="n">
        <v>1151560</v>
      </c>
      <c r="I828" s="37" t="n">
        <v>97172</v>
      </c>
      <c r="J828"/>
    </row>
    <row r="829" ht="15" customHeight="1">
      <c r="A829" s="73" t="s">
        <v>271</v>
      </c>
      <c r="B829" s="74"/>
      <c r="C829" s="70" t="s">
        <v>332</v>
      </c>
      <c r="D829" s="74" t="s">
        <v>392</v>
      </c>
      <c r="E829" s="37" t="s">
        <v>393</v>
      </c>
      <c r="F829" s="36" t="s">
        <v>394</v>
      </c>
      <c r="G829" s="37" t="n">
        <v>289353</v>
      </c>
      <c r="H829" s="37" t="n">
        <v>1149000</v>
      </c>
      <c r="I829" s="37" t="n">
        <v>35766</v>
      </c>
      <c r="J829"/>
    </row>
    <row r="830" ht="15" customHeight="1">
      <c r="A830" s="73" t="s">
        <v>271</v>
      </c>
      <c r="B830"/>
      <c r="C830" s="70" t="s">
        <v>332</v>
      </c>
      <c r="D830" s="74" t="s">
        <v>406</v>
      </c>
      <c r="E830" s="37" t="s">
        <v>393</v>
      </c>
      <c r="F830" s="36" t="s">
        <v>394</v>
      </c>
      <c r="G830" s="37" t="n">
        <v>289353</v>
      </c>
      <c r="H830" s="37" t="n">
        <v>1149002</v>
      </c>
      <c r="I830" s="37" t="n">
        <v>35766</v>
      </c>
      <c r="J830"/>
    </row>
    <row r="831" ht="15" customHeight="1">
      <c r="A831" s="73" t="s">
        <v>75</v>
      </c>
      <c r="B831"/>
      <c r="C831" s="70" t="s">
        <v>87</v>
      </c>
      <c r="D831" s="74" t="s">
        <v>395</v>
      </c>
      <c r="E831" s="37" t="s">
        <v>401</v>
      </c>
      <c r="F831" s="36" t="s">
        <v>397</v>
      </c>
      <c r="G831" s="37" t="n">
        <v>288993</v>
      </c>
      <c r="H831" s="37" t="n">
        <v>1149672</v>
      </c>
      <c r="I831" s="37" t="n">
        <v>97274</v>
      </c>
      <c r="J831"/>
    </row>
    <row r="832" ht="15" customHeight="1">
      <c r="A832" s="75" t="s">
        <v>75</v>
      </c>
      <c r="B832"/>
      <c r="C832" s="70" t="s">
        <v>87</v>
      </c>
      <c r="D832" s="74" t="s">
        <v>398</v>
      </c>
      <c r="E832" s="37" t="s">
        <v>401</v>
      </c>
      <c r="F832" s="36" t="s">
        <v>397</v>
      </c>
      <c r="G832" s="37" t="n">
        <v>288993</v>
      </c>
      <c r="H832" s="37" t="n">
        <v>1149818</v>
      </c>
      <c r="I832" s="37" t="n">
        <v>97274</v>
      </c>
      <c r="J832"/>
    </row>
    <row r="833" ht="15" customHeight="1">
      <c r="A833" s="73" t="s">
        <v>90</v>
      </c>
      <c r="B833" s="74" t="s">
        <v>151</v>
      </c>
      <c r="C833" s="70" t="s">
        <v>152</v>
      </c>
      <c r="D833" s="74" t="s">
        <v>392</v>
      </c>
      <c r="E833" s="37" t="s">
        <v>411</v>
      </c>
      <c r="F833" s="36" t="s">
        <v>394</v>
      </c>
      <c r="G833" s="37" t="n">
        <v>290731</v>
      </c>
      <c r="H833" s="37" t="n">
        <v>1153766</v>
      </c>
      <c r="I833" s="37" t="n">
        <v>97673</v>
      </c>
      <c r="J833"/>
    </row>
    <row r="834" ht="15" customHeight="1">
      <c r="A834" s="75" t="s">
        <v>90</v>
      </c>
      <c r="B834" t="s">
        <v>151</v>
      </c>
      <c r="C834" s="70" t="s">
        <v>152</v>
      </c>
      <c r="D834" s="74" t="s">
        <v>395</v>
      </c>
      <c r="E834" s="37" t="s">
        <v>411</v>
      </c>
      <c r="F834" s="36" t="s">
        <v>397</v>
      </c>
      <c r="G834" s="37" t="n">
        <v>290731</v>
      </c>
      <c r="H834" s="37" t="n">
        <v>1153820</v>
      </c>
      <c r="I834" s="37" t="n">
        <v>97673</v>
      </c>
      <c r="J834"/>
    </row>
    <row r="835" ht="15" customHeight="1">
      <c r="A835" s="73" t="s">
        <v>90</v>
      </c>
      <c r="B835" t="s">
        <v>151</v>
      </c>
      <c r="C835" s="70" t="s">
        <v>152</v>
      </c>
      <c r="D835" s="74" t="s">
        <v>398</v>
      </c>
      <c r="E835" s="37" t="s">
        <v>400</v>
      </c>
      <c r="F835" s="36" t="s">
        <v>397</v>
      </c>
      <c r="G835" s="37" t="n">
        <v>290731</v>
      </c>
      <c r="H835" s="37" t="n">
        <v>1154229</v>
      </c>
      <c r="I835" s="37" t="n">
        <v>97673</v>
      </c>
      <c r="J835"/>
    </row>
    <row r="836" ht="15" customHeight="1">
      <c r="A836" s="73" t="s">
        <v>75</v>
      </c>
      <c r="B836"/>
      <c r="C836" s="70" t="s">
        <v>86</v>
      </c>
      <c r="D836" s="74" t="s">
        <v>420</v>
      </c>
      <c r="E836" s="37" t="s">
        <v>409</v>
      </c>
      <c r="F836" s="36" t="s">
        <v>397</v>
      </c>
      <c r="G836" s="37" t="n">
        <v>288166</v>
      </c>
      <c r="H836" s="37" t="n">
        <v>1151586</v>
      </c>
      <c r="I836" s="37" t="n">
        <v>94875</v>
      </c>
      <c r="J836"/>
    </row>
    <row r="837" ht="15" customHeight="1">
      <c r="A837" s="73" t="s">
        <v>75</v>
      </c>
      <c r="B837" s="74"/>
      <c r="C837" s="70" t="s">
        <v>86</v>
      </c>
      <c r="D837" s="74" t="s">
        <v>398</v>
      </c>
      <c r="E837" s="37" t="s">
        <v>409</v>
      </c>
      <c r="F837" s="36" t="s">
        <v>397</v>
      </c>
      <c r="G837" s="37" t="n">
        <v>288166</v>
      </c>
      <c r="H837" s="37" t="n">
        <v>1151670</v>
      </c>
      <c r="I837" s="37" t="n">
        <v>94875</v>
      </c>
      <c r="J837"/>
    </row>
    <row r="838" ht="15" customHeight="1">
      <c r="A838" s="73" t="s">
        <v>75</v>
      </c>
      <c r="B838" s="74"/>
      <c r="C838" s="70" t="s">
        <v>86</v>
      </c>
      <c r="D838" s="74" t="s">
        <v>392</v>
      </c>
      <c r="E838" s="37" t="s">
        <v>416</v>
      </c>
      <c r="F838" s="36" t="s">
        <v>394</v>
      </c>
      <c r="G838" s="37" t="n">
        <v>289316</v>
      </c>
      <c r="H838" s="37" t="n">
        <v>1149495</v>
      </c>
      <c r="I838" s="37" t="n">
        <v>96763</v>
      </c>
      <c r="J838"/>
    </row>
    <row r="839" ht="15" customHeight="1">
      <c r="A839" s="73" t="s">
        <v>75</v>
      </c>
      <c r="B839" s="74"/>
      <c r="C839" s="70" t="s">
        <v>86</v>
      </c>
      <c r="D839" s="74" t="s">
        <v>392</v>
      </c>
      <c r="E839" s="37" t="s">
        <v>396</v>
      </c>
      <c r="F839" s="36" t="s">
        <v>394</v>
      </c>
      <c r="G839" s="37" t="n">
        <v>289647</v>
      </c>
      <c r="H839" s="37" t="n">
        <v>1150810</v>
      </c>
      <c r="I839" s="37" t="n">
        <v>96318</v>
      </c>
      <c r="J839"/>
    </row>
    <row r="840" ht="15" customHeight="1">
      <c r="A840" s="73" t="s">
        <v>90</v>
      </c>
      <c r="B840" s="74" t="s">
        <v>93</v>
      </c>
      <c r="C840" s="70" t="s">
        <v>94</v>
      </c>
      <c r="D840" s="74" t="s">
        <v>404</v>
      </c>
      <c r="E840" s="37" t="s">
        <v>416</v>
      </c>
      <c r="F840" s="36" t="s">
        <v>394</v>
      </c>
      <c r="G840" s="37" t="n">
        <v>289238</v>
      </c>
      <c r="H840" s="37" t="n">
        <v>1149474</v>
      </c>
      <c r="I840" s="37" t="n">
        <v>91743</v>
      </c>
      <c r="J840"/>
    </row>
    <row r="841" ht="15" customHeight="1">
      <c r="A841" s="73" t="s">
        <v>90</v>
      </c>
      <c r="B841" t="s">
        <v>93</v>
      </c>
      <c r="C841" s="70" t="s">
        <v>94</v>
      </c>
      <c r="D841" s="74" t="s">
        <v>406</v>
      </c>
      <c r="E841" s="37" t="s">
        <v>416</v>
      </c>
      <c r="F841" s="36" t="s">
        <v>394</v>
      </c>
      <c r="G841" s="37" t="n">
        <v>289238</v>
      </c>
      <c r="H841" s="37" t="n">
        <v>1149481</v>
      </c>
      <c r="I841" s="37" t="n">
        <v>91743</v>
      </c>
      <c r="J841"/>
    </row>
    <row r="842" ht="15" customHeight="1">
      <c r="A842" s="75" t="s">
        <v>175</v>
      </c>
      <c r="B842"/>
      <c r="C842" s="70" t="s">
        <v>224</v>
      </c>
      <c r="D842" s="74" t="s">
        <v>392</v>
      </c>
      <c r="E842" s="37" t="s">
        <v>399</v>
      </c>
      <c r="F842" s="36" t="s">
        <v>394</v>
      </c>
      <c r="G842" s="37" t="n">
        <v>290468</v>
      </c>
      <c r="H842" s="37" t="n">
        <v>1151859</v>
      </c>
      <c r="I842" s="37" t="n">
        <v>73444</v>
      </c>
      <c r="J842"/>
    </row>
    <row r="843" ht="15" customHeight="1">
      <c r="A843" s="73" t="s">
        <v>90</v>
      </c>
      <c r="B843" s="74" t="s">
        <v>101</v>
      </c>
      <c r="C843" s="70" t="s">
        <v>102</v>
      </c>
      <c r="D843" s="74" t="s">
        <v>392</v>
      </c>
      <c r="E843" s="37" t="s">
        <v>411</v>
      </c>
      <c r="F843" s="36" t="s">
        <v>394</v>
      </c>
      <c r="G843" s="37" t="n">
        <v>291029</v>
      </c>
      <c r="H843" s="37" t="n">
        <v>1153674</v>
      </c>
      <c r="I843" s="37" t="n">
        <v>81646</v>
      </c>
      <c r="J843"/>
    </row>
    <row r="844" ht="15" customHeight="1">
      <c r="A844" s="73" t="s">
        <v>90</v>
      </c>
      <c r="B844"/>
      <c r="C844" s="70" t="s">
        <v>172</v>
      </c>
      <c r="D844" s="74" t="s">
        <v>392</v>
      </c>
      <c r="E844" s="37" t="s">
        <v>418</v>
      </c>
      <c r="F844" s="36" t="s">
        <v>394</v>
      </c>
      <c r="G844" s="37" t="n">
        <v>290668</v>
      </c>
      <c r="H844" s="37" t="n">
        <v>1153032</v>
      </c>
      <c r="I844" s="37" t="n">
        <v>80304</v>
      </c>
      <c r="J844"/>
    </row>
    <row r="845" ht="15" customHeight="1">
      <c r="A845" s="73" t="s">
        <v>90</v>
      </c>
      <c r="B845"/>
      <c r="C845" s="70" t="s">
        <v>172</v>
      </c>
      <c r="D845" s="74" t="s">
        <v>406</v>
      </c>
      <c r="E845" s="37" t="s">
        <v>411</v>
      </c>
      <c r="F845" s="36" t="s">
        <v>394</v>
      </c>
      <c r="G845" s="37" t="n">
        <v>290668</v>
      </c>
      <c r="H845" s="37" t="n">
        <v>1153866</v>
      </c>
      <c r="I845" s="37" t="n">
        <v>80304</v>
      </c>
      <c r="J845"/>
    </row>
    <row r="846" ht="15" customHeight="1">
      <c r="A846" s="75" t="s">
        <v>271</v>
      </c>
      <c r="B846" t="s">
        <v>284</v>
      </c>
      <c r="C846" s="70" t="s">
        <v>287</v>
      </c>
      <c r="D846" s="74" t="s">
        <v>392</v>
      </c>
      <c r="E846" s="37" t="s">
        <v>393</v>
      </c>
      <c r="F846" s="36" t="s">
        <v>394</v>
      </c>
      <c r="G846" s="37" t="n">
        <v>289636</v>
      </c>
      <c r="H846" s="37" t="n">
        <v>1149073</v>
      </c>
      <c r="I846" s="37" t="n">
        <v>97512</v>
      </c>
      <c r="J846"/>
    </row>
    <row r="847" ht="15" customHeight="1">
      <c r="A847" s="73" t="s">
        <v>271</v>
      </c>
      <c r="B847" t="s">
        <v>284</v>
      </c>
      <c r="C847" s="70" t="s">
        <v>287</v>
      </c>
      <c r="D847" s="74" t="s">
        <v>406</v>
      </c>
      <c r="E847" s="37" t="s">
        <v>393</v>
      </c>
      <c r="F847" s="36" t="s">
        <v>394</v>
      </c>
      <c r="G847" s="37" t="n">
        <v>289636</v>
      </c>
      <c r="H847" s="37" t="n">
        <v>1149075</v>
      </c>
      <c r="I847" s="37" t="n">
        <v>97512</v>
      </c>
      <c r="J847"/>
    </row>
    <row r="848" ht="15" customHeight="1">
      <c r="A848" s="73" t="s">
        <v>271</v>
      </c>
      <c r="B848" s="74"/>
      <c r="C848" s="70" t="s">
        <v>321</v>
      </c>
      <c r="D848" s="74" t="s">
        <v>392</v>
      </c>
      <c r="E848" s="37" t="s">
        <v>416</v>
      </c>
      <c r="F848" s="36" t="s">
        <v>394</v>
      </c>
      <c r="G848" s="37" t="n">
        <v>289814</v>
      </c>
      <c r="H848" s="37" t="n">
        <v>1149626</v>
      </c>
      <c r="I848" s="37" t="n">
        <v>95136</v>
      </c>
      <c r="J848"/>
    </row>
    <row r="849" ht="15" customHeight="1">
      <c r="A849" s="73" t="s">
        <v>271</v>
      </c>
      <c r="B849" s="74"/>
      <c r="C849" s="70" t="s">
        <v>321</v>
      </c>
      <c r="D849" s="74" t="s">
        <v>395</v>
      </c>
      <c r="E849" s="37" t="s">
        <v>416</v>
      </c>
      <c r="F849" s="36" t="s">
        <v>397</v>
      </c>
      <c r="G849" s="37" t="n">
        <v>289814</v>
      </c>
      <c r="H849" s="37" t="n">
        <v>1149629</v>
      </c>
      <c r="I849" s="37" t="n">
        <v>95136</v>
      </c>
      <c r="J849"/>
    </row>
    <row r="850" ht="15" customHeight="1">
      <c r="A850" s="73" t="s">
        <v>271</v>
      </c>
      <c r="B850"/>
      <c r="C850" s="70" t="s">
        <v>321</v>
      </c>
      <c r="D850" s="74" t="s">
        <v>398</v>
      </c>
      <c r="E850" s="37" t="s">
        <v>416</v>
      </c>
      <c r="F850" s="36" t="s">
        <v>397</v>
      </c>
      <c r="G850" s="37" t="n">
        <v>289814</v>
      </c>
      <c r="H850" s="37" t="n">
        <v>1149631</v>
      </c>
      <c r="I850" s="37" t="n">
        <v>95136</v>
      </c>
      <c r="J850"/>
    </row>
    <row r="851" ht="15" customHeight="1">
      <c r="A851" s="73" t="s">
        <v>271</v>
      </c>
      <c r="B851" s="74"/>
      <c r="C851" s="70" t="s">
        <v>321</v>
      </c>
      <c r="D851" s="74" t="s">
        <v>392</v>
      </c>
      <c r="E851" s="37" t="s">
        <v>400</v>
      </c>
      <c r="F851" s="36" t="s">
        <v>394</v>
      </c>
      <c r="G851" s="37" t="n">
        <v>291040</v>
      </c>
      <c r="H851" s="37" t="n">
        <v>1154018</v>
      </c>
      <c r="I851" s="37" t="n">
        <v>97612</v>
      </c>
      <c r="J851"/>
    </row>
    <row r="852" ht="15" customHeight="1">
      <c r="A852" s="73" t="s">
        <v>271</v>
      </c>
      <c r="B852" s="74"/>
      <c r="C852" s="70" t="s">
        <v>321</v>
      </c>
      <c r="D852" s="74" t="s">
        <v>395</v>
      </c>
      <c r="E852" s="37" t="s">
        <v>400</v>
      </c>
      <c r="F852" s="36" t="s">
        <v>397</v>
      </c>
      <c r="G852" s="37" t="n">
        <v>291040</v>
      </c>
      <c r="H852" s="37" t="n">
        <v>1154020</v>
      </c>
      <c r="I852" s="37" t="n">
        <v>97612</v>
      </c>
      <c r="J852"/>
    </row>
    <row r="853" ht="15" customHeight="1">
      <c r="A853" s="73" t="s">
        <v>271</v>
      </c>
      <c r="B853"/>
      <c r="C853" s="70" t="s">
        <v>321</v>
      </c>
      <c r="D853" s="74" t="s">
        <v>398</v>
      </c>
      <c r="E853" s="37" t="s">
        <v>400</v>
      </c>
      <c r="F853" s="36" t="s">
        <v>397</v>
      </c>
      <c r="G853" s="37" t="n">
        <v>291040</v>
      </c>
      <c r="H853" s="37" t="n">
        <v>1154021</v>
      </c>
      <c r="I853" s="37" t="n">
        <v>97612</v>
      </c>
      <c r="J853"/>
    </row>
    <row r="854" ht="15" customHeight="1">
      <c r="A854" s="73" t="s">
        <v>341</v>
      </c>
      <c r="B854" s="74"/>
      <c r="C854" s="70" t="s">
        <v>373</v>
      </c>
      <c r="D854" s="74" t="s">
        <v>395</v>
      </c>
      <c r="E854" s="37" t="s">
        <v>393</v>
      </c>
      <c r="F854" s="36" t="s">
        <v>397</v>
      </c>
      <c r="G854" s="37" t="n">
        <v>289249</v>
      </c>
      <c r="H854" s="37" t="n">
        <v>1148782</v>
      </c>
      <c r="I854" s="37" t="n">
        <v>51892</v>
      </c>
      <c r="J854"/>
    </row>
    <row r="855" ht="15" customHeight="1">
      <c r="A855" s="73" t="s">
        <v>341</v>
      </c>
      <c r="B855"/>
      <c r="C855" s="70" t="s">
        <v>373</v>
      </c>
      <c r="D855" s="74" t="s">
        <v>398</v>
      </c>
      <c r="E855" s="37" t="s">
        <v>393</v>
      </c>
      <c r="F855" s="36" t="s">
        <v>397</v>
      </c>
      <c r="G855" s="37" t="n">
        <v>289249</v>
      </c>
      <c r="H855" s="37" t="n">
        <v>1148789</v>
      </c>
      <c r="I855" s="37" t="n">
        <v>51892</v>
      </c>
      <c r="J855"/>
    </row>
    <row r="856" ht="15" customHeight="1">
      <c r="A856" s="73" t="s">
        <v>341</v>
      </c>
      <c r="B856"/>
      <c r="C856" s="70" t="s">
        <v>373</v>
      </c>
      <c r="D856" s="74" t="s">
        <v>392</v>
      </c>
      <c r="E856" s="37" t="s">
        <v>393</v>
      </c>
      <c r="F856" s="36" t="s">
        <v>394</v>
      </c>
      <c r="G856" s="37" t="n">
        <v>289570</v>
      </c>
      <c r="H856" s="37" t="n">
        <v>1148775</v>
      </c>
      <c r="I856" s="37" t="n">
        <v>52072</v>
      </c>
      <c r="J856"/>
    </row>
    <row r="857" ht="15" customHeight="1">
      <c r="A857" s="73" t="s">
        <v>341</v>
      </c>
      <c r="B857"/>
      <c r="C857" s="70" t="s">
        <v>373</v>
      </c>
      <c r="D857" s="74" t="s">
        <v>395</v>
      </c>
      <c r="E857" s="37" t="s">
        <v>393</v>
      </c>
      <c r="F857" s="36" t="s">
        <v>397</v>
      </c>
      <c r="G857" s="37" t="n">
        <v>289570</v>
      </c>
      <c r="H857" s="37" t="n">
        <v>1148784</v>
      </c>
      <c r="I857" s="37" t="n">
        <v>52072</v>
      </c>
      <c r="J857"/>
    </row>
    <row r="858" ht="15" customHeight="1">
      <c r="A858" s="73" t="s">
        <v>341</v>
      </c>
      <c r="B858"/>
      <c r="C858" s="70" t="s">
        <v>373</v>
      </c>
      <c r="D858" s="74" t="s">
        <v>398</v>
      </c>
      <c r="E858" s="37" t="s">
        <v>393</v>
      </c>
      <c r="F858" s="36" t="s">
        <v>397</v>
      </c>
      <c r="G858" s="37" t="n">
        <v>289570</v>
      </c>
      <c r="H858" s="37" t="n">
        <v>1148790</v>
      </c>
      <c r="I858" s="37" t="n">
        <v>52072</v>
      </c>
      <c r="J858"/>
    </row>
    <row r="859" ht="15" customHeight="1">
      <c r="A859" s="73" t="s">
        <v>271</v>
      </c>
      <c r="B859" s="74"/>
      <c r="C859" s="70" t="s">
        <v>336</v>
      </c>
      <c r="D859" s="74" t="s">
        <v>392</v>
      </c>
      <c r="E859" s="37" t="s">
        <v>424</v>
      </c>
      <c r="F859" s="36" t="s">
        <v>394</v>
      </c>
      <c r="G859" s="37" t="n">
        <v>289720</v>
      </c>
      <c r="H859" s="37" t="n">
        <v>1150760</v>
      </c>
      <c r="I859" s="37" t="n">
        <v>65509</v>
      </c>
      <c r="J859"/>
    </row>
    <row r="860" ht="15" customHeight="1">
      <c r="A860" s="73" t="s">
        <v>271</v>
      </c>
      <c r="B860"/>
      <c r="C860" s="70" t="s">
        <v>336</v>
      </c>
      <c r="D860" s="74" t="s">
        <v>406</v>
      </c>
      <c r="E860" s="37" t="s">
        <v>403</v>
      </c>
      <c r="F860" s="36" t="s">
        <v>394</v>
      </c>
      <c r="G860" s="37" t="n">
        <v>289720</v>
      </c>
      <c r="H860" s="37" t="n">
        <v>1152727</v>
      </c>
      <c r="I860" s="37" t="n">
        <v>65509</v>
      </c>
      <c r="J860"/>
    </row>
    <row r="861" ht="15" customHeight="1">
      <c r="A861" s="73" t="s">
        <v>75</v>
      </c>
      <c r="B861"/>
      <c r="C861" s="70" t="s">
        <v>81</v>
      </c>
      <c r="D861" s="74" t="s">
        <v>392</v>
      </c>
      <c r="E861" s="37" t="s">
        <v>424</v>
      </c>
      <c r="F861" s="36" t="s">
        <v>394</v>
      </c>
      <c r="G861" s="37" t="n">
        <v>289731</v>
      </c>
      <c r="H861" s="37" t="n">
        <v>1150585</v>
      </c>
      <c r="I861" s="37" t="n">
        <v>97033</v>
      </c>
      <c r="J861"/>
    </row>
    <row r="862" ht="15" customHeight="1">
      <c r="A862" s="73" t="s">
        <v>75</v>
      </c>
      <c r="B862" s="74"/>
      <c r="C862" s="70" t="s">
        <v>81</v>
      </c>
      <c r="D862" s="74" t="s">
        <v>395</v>
      </c>
      <c r="E862" s="37" t="s">
        <v>424</v>
      </c>
      <c r="F862" s="36" t="s">
        <v>429</v>
      </c>
      <c r="G862" s="37" t="n">
        <v>289731</v>
      </c>
      <c r="H862" s="37" t="n">
        <v>1150607</v>
      </c>
      <c r="I862" s="37" t="n">
        <v>97033</v>
      </c>
      <c r="J862"/>
    </row>
    <row r="863" ht="15" customHeight="1">
      <c r="A863" s="73" t="s">
        <v>75</v>
      </c>
      <c r="B863"/>
      <c r="C863" s="70" t="s">
        <v>81</v>
      </c>
      <c r="D863" s="74" t="s">
        <v>406</v>
      </c>
      <c r="E863" s="37" t="s">
        <v>424</v>
      </c>
      <c r="F863" s="36" t="s">
        <v>394</v>
      </c>
      <c r="G863" s="37" t="n">
        <v>289731</v>
      </c>
      <c r="H863" s="37" t="n">
        <v>1150695</v>
      </c>
      <c r="I863" s="37" t="n">
        <v>97033</v>
      </c>
      <c r="J863"/>
    </row>
    <row r="864" ht="15" customHeight="1">
      <c r="A864" s="73" t="s">
        <v>271</v>
      </c>
      <c r="B864"/>
      <c r="C864" s="70" t="s">
        <v>330</v>
      </c>
      <c r="D864" s="74" t="s">
        <v>392</v>
      </c>
      <c r="E864" s="37" t="s">
        <v>410</v>
      </c>
      <c r="F864" s="36" t="s">
        <v>394</v>
      </c>
      <c r="G864" s="37" t="n">
        <v>289424</v>
      </c>
      <c r="H864" s="37" t="n">
        <v>1148225</v>
      </c>
      <c r="I864" s="37" t="n">
        <v>96360</v>
      </c>
      <c r="J864"/>
    </row>
    <row r="865" ht="15" customHeight="1">
      <c r="A865" s="73" t="s">
        <v>271</v>
      </c>
      <c r="B865"/>
      <c r="C865" s="70" t="s">
        <v>330</v>
      </c>
      <c r="D865" s="74" t="s">
        <v>395</v>
      </c>
      <c r="E865" s="37" t="s">
        <v>410</v>
      </c>
      <c r="F865" s="36" t="s">
        <v>397</v>
      </c>
      <c r="G865" s="37" t="n">
        <v>289424</v>
      </c>
      <c r="H865" s="37" t="n">
        <v>1148227</v>
      </c>
      <c r="I865" s="37" t="n">
        <v>96360</v>
      </c>
      <c r="J865"/>
    </row>
    <row r="866" ht="15" customHeight="1">
      <c r="A866" s="73" t="s">
        <v>271</v>
      </c>
      <c r="B866"/>
      <c r="C866" s="70" t="s">
        <v>330</v>
      </c>
      <c r="D866" s="74" t="s">
        <v>398</v>
      </c>
      <c r="E866" s="37" t="s">
        <v>410</v>
      </c>
      <c r="F866" s="36" t="s">
        <v>397</v>
      </c>
      <c r="G866" s="37" t="n">
        <v>289424</v>
      </c>
      <c r="H866" s="37" t="n">
        <v>1148228</v>
      </c>
      <c r="I866" s="37" t="n">
        <v>96360</v>
      </c>
      <c r="J866"/>
    </row>
    <row r="867" ht="15" customHeight="1">
      <c r="A867" s="73" t="s">
        <v>271</v>
      </c>
      <c r="B867" t="s">
        <v>275</v>
      </c>
      <c r="C867" s="70" t="s">
        <v>276</v>
      </c>
      <c r="D867" s="74" t="s">
        <v>392</v>
      </c>
      <c r="E867" s="37" t="s">
        <v>401</v>
      </c>
      <c r="F867" s="36" t="s">
        <v>394</v>
      </c>
      <c r="G867" s="37" t="n">
        <v>289817</v>
      </c>
      <c r="H867" s="37" t="n">
        <v>1149921</v>
      </c>
      <c r="I867" s="37" t="n">
        <v>95136</v>
      </c>
      <c r="J867"/>
    </row>
    <row r="868" ht="15" customHeight="1">
      <c r="A868" s="73" t="s">
        <v>271</v>
      </c>
      <c r="B868" t="s">
        <v>275</v>
      </c>
      <c r="C868" s="70" t="s">
        <v>276</v>
      </c>
      <c r="D868" s="74" t="s">
        <v>395</v>
      </c>
      <c r="E868" s="37" t="s">
        <v>409</v>
      </c>
      <c r="F868" s="36" t="s">
        <v>397</v>
      </c>
      <c r="G868" s="37" t="n">
        <v>289817</v>
      </c>
      <c r="H868" s="37" t="n">
        <v>1151365</v>
      </c>
      <c r="I868" s="37" t="n">
        <v>95136</v>
      </c>
      <c r="J868"/>
    </row>
    <row r="869" ht="15" customHeight="1">
      <c r="A869" s="73" t="s">
        <v>271</v>
      </c>
      <c r="B869" t="s">
        <v>275</v>
      </c>
      <c r="C869" s="70" t="s">
        <v>276</v>
      </c>
      <c r="D869" s="74" t="s">
        <v>398</v>
      </c>
      <c r="E869" s="37" t="s">
        <v>399</v>
      </c>
      <c r="F869" s="36" t="s">
        <v>397</v>
      </c>
      <c r="G869" s="37" t="n">
        <v>289817</v>
      </c>
      <c r="H869" s="37" t="n">
        <v>1151836</v>
      </c>
      <c r="I869" s="37" t="n">
        <v>95136</v>
      </c>
      <c r="J869"/>
    </row>
    <row r="870" ht="15" customHeight="1">
      <c r="A870" s="73" t="s">
        <v>90</v>
      </c>
      <c r="B870" t="s">
        <v>132</v>
      </c>
      <c r="C870" s="70" t="s">
        <v>138</v>
      </c>
      <c r="D870" s="74" t="s">
        <v>392</v>
      </c>
      <c r="E870" s="37" t="s">
        <v>408</v>
      </c>
      <c r="F870" s="36" t="s">
        <v>394</v>
      </c>
      <c r="G870" s="37" t="n">
        <v>289367</v>
      </c>
      <c r="H870" s="37" t="n">
        <v>1148519</v>
      </c>
      <c r="I870" s="37" t="n">
        <v>50927</v>
      </c>
      <c r="J870"/>
    </row>
    <row r="871" ht="15" customHeight="1">
      <c r="A871" s="73" t="s">
        <v>90</v>
      </c>
      <c r="B871" t="s">
        <v>132</v>
      </c>
      <c r="C871" s="70" t="s">
        <v>138</v>
      </c>
      <c r="D871" s="74" t="s">
        <v>426</v>
      </c>
      <c r="E871" s="37" t="s">
        <v>419</v>
      </c>
      <c r="F871" s="36" t="s">
        <v>394</v>
      </c>
      <c r="G871" s="37" t="n">
        <v>289367</v>
      </c>
      <c r="H871" s="37" t="n">
        <v>1152278</v>
      </c>
      <c r="I871" s="37" t="n">
        <v>50927</v>
      </c>
      <c r="J871"/>
    </row>
    <row r="872" ht="15" customHeight="1">
      <c r="A872" s="73"/>
      <c r="B872"/>
      <c r="C872" s="70" t="s">
        <v>389</v>
      </c>
      <c r="D872" s="74" t="s">
        <v>392</v>
      </c>
      <c r="E872" s="37" t="s">
        <v>400</v>
      </c>
      <c r="F872" s="36" t="s">
        <v>394</v>
      </c>
      <c r="G872" s="37" t="n">
        <v>290885</v>
      </c>
      <c r="H872" s="37" t="n">
        <v>1154145</v>
      </c>
      <c r="I872" s="37" t="n">
        <v>97495</v>
      </c>
      <c r="J872"/>
    </row>
    <row r="873" ht="15" customHeight="1">
      <c r="A873" s="73"/>
      <c r="B873"/>
      <c r="C873" s="70" t="s">
        <v>389</v>
      </c>
      <c r="D873" s="74" t="s">
        <v>395</v>
      </c>
      <c r="E873" s="37" t="s">
        <v>400</v>
      </c>
      <c r="F873" s="36" t="s">
        <v>397</v>
      </c>
      <c r="G873" s="37" t="n">
        <v>290885</v>
      </c>
      <c r="H873" s="37" t="n">
        <v>1154175</v>
      </c>
      <c r="I873" s="37" t="n">
        <v>97495</v>
      </c>
      <c r="J873"/>
    </row>
    <row r="874" ht="15" customHeight="1">
      <c r="A874" s="73"/>
      <c r="B874"/>
      <c r="C874" s="70" t="s">
        <v>389</v>
      </c>
      <c r="D874" s="74" t="s">
        <v>398</v>
      </c>
      <c r="E874" s="37" t="s">
        <v>400</v>
      </c>
      <c r="F874" s="36" t="s">
        <v>397</v>
      </c>
      <c r="G874" s="37" t="n">
        <v>290885</v>
      </c>
      <c r="H874" s="37" t="n">
        <v>1154216</v>
      </c>
      <c r="I874" s="37" t="n">
        <v>97495</v>
      </c>
      <c r="J874"/>
    </row>
    <row r="875" ht="15" customHeight="1">
      <c r="A875" s="73" t="s">
        <v>341</v>
      </c>
      <c r="B875" s="74" t="s">
        <v>356</v>
      </c>
      <c r="C875" s="70" t="s">
        <v>359</v>
      </c>
      <c r="D875" s="74" t="s">
        <v>392</v>
      </c>
      <c r="E875" s="37" t="s">
        <v>405</v>
      </c>
      <c r="F875" s="36" t="s">
        <v>394</v>
      </c>
      <c r="G875" s="37" t="n">
        <v>290287</v>
      </c>
      <c r="H875" s="37" t="n">
        <v>1152031</v>
      </c>
      <c r="I875" s="37" t="n">
        <v>85994</v>
      </c>
      <c r="J875"/>
    </row>
    <row r="876" ht="15" customHeight="1">
      <c r="A876" s="75" t="s">
        <v>341</v>
      </c>
      <c r="B876" t="s">
        <v>356</v>
      </c>
      <c r="C876" s="70" t="s">
        <v>359</v>
      </c>
      <c r="D876" s="74" t="s">
        <v>395</v>
      </c>
      <c r="E876" s="37" t="s">
        <v>405</v>
      </c>
      <c r="F876" s="36" t="s">
        <v>397</v>
      </c>
      <c r="G876" s="37" t="n">
        <v>290287</v>
      </c>
      <c r="H876" s="37" t="n">
        <v>1152085</v>
      </c>
      <c r="I876" s="37" t="n">
        <v>85994</v>
      </c>
      <c r="J876"/>
    </row>
    <row r="877" ht="15" customHeight="1">
      <c r="A877" s="73" t="s">
        <v>341</v>
      </c>
      <c r="B877" t="s">
        <v>356</v>
      </c>
      <c r="C877" s="70" t="s">
        <v>359</v>
      </c>
      <c r="D877" s="74" t="s">
        <v>398</v>
      </c>
      <c r="E877" s="37" t="s">
        <v>419</v>
      </c>
      <c r="F877" s="36" t="s">
        <v>397</v>
      </c>
      <c r="G877" s="37" t="n">
        <v>290287</v>
      </c>
      <c r="H877" s="37" t="n">
        <v>1152520</v>
      </c>
      <c r="I877" s="37" t="n">
        <v>85994</v>
      </c>
      <c r="J877"/>
    </row>
    <row r="878" ht="15" customHeight="1">
      <c r="A878" s="73" t="s">
        <v>75</v>
      </c>
      <c r="B878"/>
      <c r="C878" s="70" t="s">
        <v>88</v>
      </c>
      <c r="D878" s="74" t="s">
        <v>398</v>
      </c>
      <c r="E878" s="37" t="s">
        <v>410</v>
      </c>
      <c r="F878" s="36" t="s">
        <v>397</v>
      </c>
      <c r="G878" s="37" t="n">
        <v>287979</v>
      </c>
      <c r="H878" s="37" t="n">
        <v>1148302</v>
      </c>
      <c r="I878" s="37" t="n">
        <v>97195</v>
      </c>
      <c r="J878"/>
    </row>
    <row r="879" ht="15" customHeight="1">
      <c r="A879" s="73" t="s">
        <v>175</v>
      </c>
      <c r="B879" s="74" t="s">
        <v>189</v>
      </c>
      <c r="C879" s="70" t="s">
        <v>190</v>
      </c>
      <c r="D879" s="74" t="s">
        <v>392</v>
      </c>
      <c r="E879" s="37" t="s">
        <v>401</v>
      </c>
      <c r="F879" s="36" t="s">
        <v>394</v>
      </c>
      <c r="G879" s="37" t="n">
        <v>289754</v>
      </c>
      <c r="H879" s="37" t="n">
        <v>1149698</v>
      </c>
      <c r="I879" s="37" t="n">
        <v>91304</v>
      </c>
      <c r="J879"/>
    </row>
    <row r="880" ht="15" customHeight="1">
      <c r="A880" s="73" t="s">
        <v>175</v>
      </c>
      <c r="B880" t="s">
        <v>189</v>
      </c>
      <c r="C880" s="70" t="s">
        <v>190</v>
      </c>
      <c r="D880" s="74" t="s">
        <v>395</v>
      </c>
      <c r="E880" s="37" t="s">
        <v>418</v>
      </c>
      <c r="F880" s="36" t="s">
        <v>397</v>
      </c>
      <c r="G880" s="37" t="n">
        <v>289754</v>
      </c>
      <c r="H880" s="37" t="n">
        <v>1153425</v>
      </c>
      <c r="I880" s="37" t="n">
        <v>91304</v>
      </c>
      <c r="J880"/>
    </row>
    <row r="881" ht="15" customHeight="1">
      <c r="A881" s="73" t="s">
        <v>271</v>
      </c>
      <c r="B881" s="74"/>
      <c r="C881" s="70" t="s">
        <v>337</v>
      </c>
      <c r="D881" s="74" t="s">
        <v>392</v>
      </c>
      <c r="E881" s="37" t="s">
        <v>418</v>
      </c>
      <c r="F881" s="36" t="s">
        <v>394</v>
      </c>
      <c r="G881" s="37" t="n">
        <v>290776</v>
      </c>
      <c r="H881" s="37" t="n">
        <v>1153340</v>
      </c>
      <c r="I881" s="37" t="n">
        <v>73444</v>
      </c>
      <c r="J881"/>
    </row>
    <row r="882" ht="15" customHeight="1">
      <c r="A882" s="73" t="s">
        <v>271</v>
      </c>
      <c r="B882"/>
      <c r="C882" s="70" t="s">
        <v>337</v>
      </c>
      <c r="D882" s="74" t="s">
        <v>406</v>
      </c>
      <c r="E882" s="37" t="s">
        <v>418</v>
      </c>
      <c r="F882" s="36" t="s">
        <v>394</v>
      </c>
      <c r="G882" s="37" t="n">
        <v>290776</v>
      </c>
      <c r="H882" s="37" t="n">
        <v>1153346</v>
      </c>
      <c r="I882" s="37" t="n">
        <v>73444</v>
      </c>
      <c r="J882"/>
    </row>
    <row r="883" ht="15" customHeight="1">
      <c r="A883" s="75" t="s">
        <v>271</v>
      </c>
      <c r="B883"/>
      <c r="C883" s="70" t="s">
        <v>337</v>
      </c>
      <c r="D883" s="74" t="s">
        <v>392</v>
      </c>
      <c r="E883" s="37" t="s">
        <v>400</v>
      </c>
      <c r="F883" s="36" t="s">
        <v>394</v>
      </c>
      <c r="G883" s="37" t="n">
        <v>291078</v>
      </c>
      <c r="H883" s="37" t="n">
        <v>1154122</v>
      </c>
      <c r="I883" s="37" t="n">
        <v>86028</v>
      </c>
      <c r="J883"/>
    </row>
    <row r="884" ht="15" customHeight="1">
      <c r="A884" s="73" t="s">
        <v>271</v>
      </c>
      <c r="B884"/>
      <c r="C884" s="70" t="s">
        <v>337</v>
      </c>
      <c r="D884" s="74" t="s">
        <v>406</v>
      </c>
      <c r="E884" s="37" t="s">
        <v>400</v>
      </c>
      <c r="F884" s="36" t="s">
        <v>394</v>
      </c>
      <c r="G884" s="37" t="n">
        <v>291078</v>
      </c>
      <c r="H884" s="37" t="n">
        <v>1154124</v>
      </c>
      <c r="I884" s="37" t="n">
        <v>86028</v>
      </c>
      <c r="J884"/>
    </row>
    <row r="885" ht="15" customHeight="1">
      <c r="A885" s="73"/>
      <c r="B885" s="74"/>
      <c r="C885" s="70" t="s">
        <v>387</v>
      </c>
      <c r="D885" s="74" t="s">
        <v>392</v>
      </c>
      <c r="E885" s="37" t="s">
        <v>409</v>
      </c>
      <c r="F885" s="36" t="s">
        <v>394</v>
      </c>
      <c r="G885" s="37" t="n">
        <v>289994</v>
      </c>
      <c r="H885" s="37" t="n">
        <v>1151439</v>
      </c>
      <c r="I885" s="37" t="n">
        <v>71913</v>
      </c>
      <c r="J885"/>
    </row>
    <row r="886" ht="15" customHeight="1">
      <c r="A886" s="73"/>
      <c r="B886"/>
      <c r="C886" s="70" t="s">
        <v>387</v>
      </c>
      <c r="D886" s="74" t="s">
        <v>395</v>
      </c>
      <c r="E886" s="37" t="s">
        <v>418</v>
      </c>
      <c r="F886" s="36" t="s">
        <v>397</v>
      </c>
      <c r="G886" s="37" t="n">
        <v>289994</v>
      </c>
      <c r="H886" s="37" t="n">
        <v>1153249</v>
      </c>
      <c r="I886" s="37" t="n">
        <v>71913</v>
      </c>
      <c r="J886"/>
    </row>
    <row r="887" ht="15" customHeight="1">
      <c r="A887" s="73"/>
      <c r="B887" s="74"/>
      <c r="C887" s="70" t="s">
        <v>387</v>
      </c>
      <c r="D887" s="74" t="s">
        <v>398</v>
      </c>
      <c r="E887" s="37" t="s">
        <v>411</v>
      </c>
      <c r="F887" s="36" t="s">
        <v>397</v>
      </c>
      <c r="G887" s="37" t="n">
        <v>289994</v>
      </c>
      <c r="H887" s="37" t="n">
        <v>1153895</v>
      </c>
      <c r="I887" s="37" t="n">
        <v>71913</v>
      </c>
      <c r="J887"/>
    </row>
    <row r="888" ht="15" customHeight="1">
      <c r="A888" s="73" t="s">
        <v>75</v>
      </c>
      <c r="B888" s="74"/>
      <c r="C888" s="70" t="s">
        <v>89</v>
      </c>
      <c r="D888" s="74" t="s">
        <v>392</v>
      </c>
      <c r="E888" s="37" t="s">
        <v>411</v>
      </c>
      <c r="F888" s="36" t="s">
        <v>394</v>
      </c>
      <c r="G888" s="37" t="n">
        <v>290574</v>
      </c>
      <c r="H888" s="37" t="n">
        <v>1153907</v>
      </c>
      <c r="I888" s="37" t="n">
        <v>95632</v>
      </c>
      <c r="J888"/>
    </row>
    <row r="889" ht="15" customHeight="1">
      <c r="A889" s="73" t="s">
        <v>75</v>
      </c>
      <c r="B889" s="74"/>
      <c r="C889" s="70" t="s">
        <v>89</v>
      </c>
      <c r="D889" s="74" t="s">
        <v>406</v>
      </c>
      <c r="E889" s="37" t="s">
        <v>411</v>
      </c>
      <c r="F889" s="36" t="s">
        <v>394</v>
      </c>
      <c r="G889" s="37" t="n">
        <v>290574</v>
      </c>
      <c r="H889" s="37" t="n">
        <v>1153919</v>
      </c>
      <c r="I889" s="37" t="n">
        <v>95632</v>
      </c>
      <c r="J889"/>
    </row>
    <row r="890" ht="15" customHeight="1">
      <c r="A890" s="73"/>
      <c r="B890"/>
      <c r="C890" s="70" t="s">
        <v>387</v>
      </c>
      <c r="D890" s="74" t="s">
        <v>392</v>
      </c>
      <c r="E890" s="37" t="s">
        <v>411</v>
      </c>
      <c r="F890" s="36" t="s">
        <v>394</v>
      </c>
      <c r="G890" s="37" t="n">
        <v>290903</v>
      </c>
      <c r="H890" s="37" t="n">
        <v>1153995</v>
      </c>
      <c r="I890" s="37" t="n">
        <v>97491</v>
      </c>
      <c r="J890"/>
    </row>
    <row r="891" ht="15" customHeight="1">
      <c r="A891" s="73"/>
      <c r="B891"/>
      <c r="C891" s="70" t="s">
        <v>387</v>
      </c>
      <c r="D891" s="74" t="s">
        <v>392</v>
      </c>
      <c r="E891" s="37" t="s">
        <v>411</v>
      </c>
      <c r="F891" s="36" t="s">
        <v>394</v>
      </c>
      <c r="G891" s="37" t="n">
        <v>290807</v>
      </c>
      <c r="H891" s="37" t="n">
        <v>1153996</v>
      </c>
      <c r="I891" s="37" t="n">
        <v>23401</v>
      </c>
      <c r="J891"/>
    </row>
    <row r="892" ht="15" customHeight="1">
      <c r="A892" s="75" t="s">
        <v>75</v>
      </c>
      <c r="B892"/>
      <c r="C892" s="70" t="s">
        <v>79</v>
      </c>
      <c r="D892" s="74" t="s">
        <v>392</v>
      </c>
      <c r="E892" s="37" t="s">
        <v>393</v>
      </c>
      <c r="F892" s="36" t="s">
        <v>394</v>
      </c>
      <c r="G892" s="37" t="n">
        <v>289254</v>
      </c>
      <c r="H892" s="37" t="n">
        <v>1148948</v>
      </c>
      <c r="I892" s="37" t="n">
        <v>95269</v>
      </c>
      <c r="J892"/>
    </row>
    <row r="893" ht="15" customHeight="1">
      <c r="A893" s="73" t="s">
        <v>75</v>
      </c>
      <c r="B893" s="74"/>
      <c r="C893" s="70" t="s">
        <v>79</v>
      </c>
      <c r="D893" s="74" t="s">
        <v>420</v>
      </c>
      <c r="E893" s="37" t="s">
        <v>409</v>
      </c>
      <c r="F893" s="36" t="s">
        <v>397</v>
      </c>
      <c r="G893" s="37" t="n">
        <v>289254</v>
      </c>
      <c r="H893" s="37" t="n">
        <v>1151363</v>
      </c>
      <c r="I893" s="37" t="n">
        <v>95269</v>
      </c>
      <c r="J893"/>
    </row>
    <row r="894" ht="15" customHeight="1">
      <c r="A894" s="73" t="s">
        <v>75</v>
      </c>
      <c r="B894" s="74"/>
      <c r="C894" s="70" t="s">
        <v>79</v>
      </c>
      <c r="D894" s="74" t="s">
        <v>398</v>
      </c>
      <c r="E894" s="37" t="s">
        <v>399</v>
      </c>
      <c r="F894" s="36" t="s">
        <v>397</v>
      </c>
      <c r="G894" s="37" t="n">
        <v>289254</v>
      </c>
      <c r="H894" s="37" t="n">
        <v>1151877</v>
      </c>
      <c r="I894" s="37" t="n">
        <v>95269</v>
      </c>
      <c r="J894"/>
    </row>
    <row r="895" ht="15" customHeight="1">
      <c r="A895" s="73" t="s">
        <v>75</v>
      </c>
      <c r="B895"/>
      <c r="C895" s="70" t="s">
        <v>88</v>
      </c>
      <c r="D895" s="74" t="s">
        <v>404</v>
      </c>
      <c r="E895" s="37" t="s">
        <v>409</v>
      </c>
      <c r="F895" s="36" t="s">
        <v>394</v>
      </c>
      <c r="G895" s="37" t="n">
        <v>289738</v>
      </c>
      <c r="H895" s="37" t="n">
        <v>1151632</v>
      </c>
      <c r="I895" s="37" t="n">
        <v>97548</v>
      </c>
      <c r="J895"/>
    </row>
    <row r="896" ht="15" customHeight="1">
      <c r="A896" s="73" t="s">
        <v>75</v>
      </c>
      <c r="B896"/>
      <c r="C896" s="70" t="s">
        <v>88</v>
      </c>
      <c r="D896" s="74" t="s">
        <v>395</v>
      </c>
      <c r="E896" s="37" t="s">
        <v>403</v>
      </c>
      <c r="F896" s="36" t="s">
        <v>397</v>
      </c>
      <c r="G896" s="37" t="n">
        <v>289738</v>
      </c>
      <c r="H896" s="37" t="n">
        <v>1152812</v>
      </c>
      <c r="I896" s="37" t="n">
        <v>97548</v>
      </c>
      <c r="J896"/>
    </row>
    <row r="897" ht="15" customHeight="1">
      <c r="A897" s="73" t="s">
        <v>75</v>
      </c>
      <c r="B897"/>
      <c r="C897" s="70" t="s">
        <v>88</v>
      </c>
      <c r="D897" s="74" t="s">
        <v>398</v>
      </c>
      <c r="E897" s="37" t="s">
        <v>418</v>
      </c>
      <c r="F897" s="36" t="s">
        <v>397</v>
      </c>
      <c r="G897" s="37" t="n">
        <v>289738</v>
      </c>
      <c r="H897" s="37" t="n">
        <v>1153438</v>
      </c>
      <c r="I897" s="37" t="n">
        <v>97548</v>
      </c>
      <c r="J897"/>
    </row>
    <row r="898" ht="15" customHeight="1">
      <c r="A898" s="73" t="s">
        <v>341</v>
      </c>
      <c r="B898"/>
      <c r="C898" s="70" t="s">
        <v>375</v>
      </c>
      <c r="D898" s="74" t="s">
        <v>392</v>
      </c>
      <c r="E898" s="37" t="s">
        <v>399</v>
      </c>
      <c r="F898" s="36" t="s">
        <v>394</v>
      </c>
      <c r="G898" s="37" t="n">
        <v>289905</v>
      </c>
      <c r="H898" s="37" t="n">
        <v>1151738</v>
      </c>
      <c r="I898" s="37" t="n">
        <v>97172</v>
      </c>
      <c r="J898"/>
    </row>
    <row r="899" ht="15" customHeight="1">
      <c r="A899" s="73" t="s">
        <v>341</v>
      </c>
      <c r="B899"/>
      <c r="C899" s="70" t="s">
        <v>375</v>
      </c>
      <c r="D899" s="74" t="s">
        <v>395</v>
      </c>
      <c r="E899" s="37" t="s">
        <v>419</v>
      </c>
      <c r="F899" s="36" t="s">
        <v>397</v>
      </c>
      <c r="G899" s="37" t="n">
        <v>289905</v>
      </c>
      <c r="H899" s="37" t="n">
        <v>1152401</v>
      </c>
      <c r="I899" s="37" t="n">
        <v>97172</v>
      </c>
      <c r="J899"/>
    </row>
    <row r="900" ht="15" customHeight="1">
      <c r="A900" s="73" t="s">
        <v>341</v>
      </c>
      <c r="B900" s="74"/>
      <c r="C900" s="70" t="s">
        <v>375</v>
      </c>
      <c r="D900" s="74" t="s">
        <v>398</v>
      </c>
      <c r="E900" s="37" t="s">
        <v>419</v>
      </c>
      <c r="F900" s="36" t="s">
        <v>397</v>
      </c>
      <c r="G900" s="37" t="n">
        <v>289905</v>
      </c>
      <c r="H900" s="37" t="n">
        <v>1152402</v>
      </c>
      <c r="I900" s="37" t="n">
        <v>97172</v>
      </c>
      <c r="J900"/>
    </row>
    <row r="901" ht="15" customHeight="1">
      <c r="A901" s="73" t="s">
        <v>271</v>
      </c>
      <c r="B901" s="74" t="s">
        <v>310</v>
      </c>
      <c r="C901" s="70" t="s">
        <v>312</v>
      </c>
      <c r="D901" s="74" t="s">
        <v>392</v>
      </c>
      <c r="E901" s="37" t="s">
        <v>418</v>
      </c>
      <c r="F901" s="36" t="s">
        <v>394</v>
      </c>
      <c r="G901" s="37" t="n">
        <v>290779</v>
      </c>
      <c r="H901" s="37" t="n">
        <v>1153219</v>
      </c>
      <c r="I901" s="37" t="n">
        <v>73444</v>
      </c>
      <c r="J901"/>
    </row>
    <row r="902" ht="15" customHeight="1">
      <c r="A902" s="73" t="s">
        <v>341</v>
      </c>
      <c r="B902" t="s">
        <v>363</v>
      </c>
      <c r="C902" s="70" t="s">
        <v>365</v>
      </c>
      <c r="D902" s="74" t="s">
        <v>392</v>
      </c>
      <c r="E902" s="37" t="s">
        <v>400</v>
      </c>
      <c r="F902" s="36" t="s">
        <v>394</v>
      </c>
      <c r="G902" s="37" t="n">
        <v>291195</v>
      </c>
      <c r="H902" s="37" t="n">
        <v>1154237</v>
      </c>
      <c r="I902" s="37" t="n">
        <v>97808</v>
      </c>
      <c r="J902"/>
    </row>
    <row r="903" ht="15" customHeight="1">
      <c r="A903" s="73" t="s">
        <v>341</v>
      </c>
      <c r="B903" s="74" t="s">
        <v>363</v>
      </c>
      <c r="C903" s="70" t="s">
        <v>365</v>
      </c>
      <c r="D903" s="74" t="s">
        <v>395</v>
      </c>
      <c r="E903" s="37" t="s">
        <v>400</v>
      </c>
      <c r="F903" s="36" t="s">
        <v>397</v>
      </c>
      <c r="G903" s="37" t="n">
        <v>291195</v>
      </c>
      <c r="H903" s="37" t="n">
        <v>1154242</v>
      </c>
      <c r="I903" s="37" t="n">
        <v>97808</v>
      </c>
      <c r="J903"/>
    </row>
    <row r="904" ht="15" customHeight="1">
      <c r="A904" s="73" t="s">
        <v>75</v>
      </c>
      <c r="B904"/>
      <c r="C904" s="70" t="s">
        <v>84</v>
      </c>
      <c r="D904" s="74" t="s">
        <v>392</v>
      </c>
      <c r="E904" s="37" t="s">
        <v>416</v>
      </c>
      <c r="F904" s="36" t="s">
        <v>394</v>
      </c>
      <c r="G904" s="37" t="n">
        <v>289638</v>
      </c>
      <c r="H904" s="37" t="n">
        <v>1149487</v>
      </c>
      <c r="I904" s="37" t="n">
        <v>90543</v>
      </c>
      <c r="J904"/>
    </row>
    <row r="905" ht="15" customHeight="1">
      <c r="A905" s="73" t="s">
        <v>75</v>
      </c>
      <c r="B905"/>
      <c r="C905" s="70" t="s">
        <v>84</v>
      </c>
      <c r="D905" s="74" t="s">
        <v>406</v>
      </c>
      <c r="E905" s="37" t="s">
        <v>411</v>
      </c>
      <c r="F905" s="36" t="s">
        <v>394</v>
      </c>
      <c r="G905" s="37" t="n">
        <v>289638</v>
      </c>
      <c r="H905" s="37" t="n">
        <v>1153979</v>
      </c>
      <c r="I905" s="37" t="n">
        <v>90543</v>
      </c>
      <c r="J905"/>
    </row>
    <row r="906" ht="15" customHeight="1">
      <c r="A906" s="73" t="s">
        <v>175</v>
      </c>
      <c r="B906"/>
      <c r="C906" s="70" t="s">
        <v>229</v>
      </c>
      <c r="D906" s="74" t="s">
        <v>392</v>
      </c>
      <c r="E906" s="37" t="s">
        <v>417</v>
      </c>
      <c r="F906" s="36" t="s">
        <v>394</v>
      </c>
      <c r="G906" s="37" t="n">
        <v>289518</v>
      </c>
      <c r="H906" s="37" t="n">
        <v>1148737</v>
      </c>
      <c r="I906" s="37" t="n">
        <v>97495</v>
      </c>
      <c r="J906"/>
    </row>
    <row r="907" ht="15" customHeight="1">
      <c r="A907" s="73" t="s">
        <v>175</v>
      </c>
      <c r="B907"/>
      <c r="C907" s="70" t="s">
        <v>229</v>
      </c>
      <c r="D907" s="74" t="s">
        <v>395</v>
      </c>
      <c r="E907" s="37" t="s">
        <v>415</v>
      </c>
      <c r="F907" s="36" t="s">
        <v>397</v>
      </c>
      <c r="G907" s="37" t="n">
        <v>289518</v>
      </c>
      <c r="H907" s="37" t="n">
        <v>1149210</v>
      </c>
      <c r="I907" s="37" t="n">
        <v>97495</v>
      </c>
      <c r="J907"/>
    </row>
    <row r="908" ht="15" customHeight="1">
      <c r="A908" s="73" t="s">
        <v>175</v>
      </c>
      <c r="B908"/>
      <c r="C908" s="70" t="s">
        <v>229</v>
      </c>
      <c r="D908" s="74" t="s">
        <v>398</v>
      </c>
      <c r="E908" s="37" t="s">
        <v>416</v>
      </c>
      <c r="F908" s="36" t="s">
        <v>397</v>
      </c>
      <c r="G908" s="37" t="n">
        <v>289518</v>
      </c>
      <c r="H908" s="37" t="n">
        <v>1149505</v>
      </c>
      <c r="I908" s="37" t="n">
        <v>97495</v>
      </c>
      <c r="J908"/>
    </row>
    <row r="909" ht="15" customHeight="1">
      <c r="A909" s="73" t="s">
        <v>75</v>
      </c>
      <c r="B909" s="74"/>
      <c r="C909" s="70" t="s">
        <v>81</v>
      </c>
      <c r="D909" s="74" t="s">
        <v>392</v>
      </c>
      <c r="E909" s="37" t="s">
        <v>424</v>
      </c>
      <c r="F909" s="36" t="s">
        <v>394</v>
      </c>
      <c r="G909" s="37" t="n">
        <v>290152</v>
      </c>
      <c r="H909" s="37" t="n">
        <v>1150685</v>
      </c>
      <c r="I909" s="37" t="n">
        <v>97350</v>
      </c>
      <c r="J909"/>
    </row>
    <row r="910" ht="15" customHeight="1">
      <c r="A910" s="73" t="s">
        <v>75</v>
      </c>
      <c r="B910"/>
      <c r="C910" s="70" t="s">
        <v>81</v>
      </c>
      <c r="D910" s="74" t="s">
        <v>395</v>
      </c>
      <c r="E910" s="37" t="s">
        <v>409</v>
      </c>
      <c r="F910" s="36" t="s">
        <v>397</v>
      </c>
      <c r="G910" s="37" t="n">
        <v>290152</v>
      </c>
      <c r="H910" s="37" t="n">
        <v>1151673</v>
      </c>
      <c r="I910" s="37" t="n">
        <v>97350</v>
      </c>
      <c r="J910"/>
    </row>
    <row r="911" ht="15" customHeight="1">
      <c r="A911" s="73" t="s">
        <v>75</v>
      </c>
      <c r="B911"/>
      <c r="C911" s="70" t="s">
        <v>81</v>
      </c>
      <c r="D911" s="74" t="s">
        <v>398</v>
      </c>
      <c r="E911" s="37" t="s">
        <v>405</v>
      </c>
      <c r="F911" s="36" t="s">
        <v>397</v>
      </c>
      <c r="G911" s="37" t="n">
        <v>290152</v>
      </c>
      <c r="H911" s="37" t="n">
        <v>1152125</v>
      </c>
      <c r="I911" s="37" t="n">
        <v>97350</v>
      </c>
      <c r="J911"/>
    </row>
    <row r="912" ht="15" customHeight="1">
      <c r="A912" s="73"/>
      <c r="B912" s="74"/>
      <c r="C912" s="70" t="s">
        <v>387</v>
      </c>
      <c r="D912" s="74" t="s">
        <v>392</v>
      </c>
      <c r="E912" s="37" t="s">
        <v>409</v>
      </c>
      <c r="F912" s="36" t="s">
        <v>394</v>
      </c>
      <c r="G912" s="37" t="n">
        <v>290374</v>
      </c>
      <c r="H912" s="37" t="n">
        <v>1151430</v>
      </c>
      <c r="I912" s="37" t="n">
        <v>85213</v>
      </c>
      <c r="J912"/>
    </row>
    <row r="913" ht="15" customHeight="1">
      <c r="A913" s="73" t="s">
        <v>175</v>
      </c>
      <c r="B913" s="74" t="s">
        <v>201</v>
      </c>
      <c r="C913" s="70" t="s">
        <v>203</v>
      </c>
      <c r="D913" s="74" t="s">
        <v>392</v>
      </c>
      <c r="E913" s="37" t="s">
        <v>418</v>
      </c>
      <c r="F913" s="36" t="s">
        <v>394</v>
      </c>
      <c r="G913" s="37" t="n">
        <v>290280</v>
      </c>
      <c r="H913" s="37" t="n">
        <v>1153247</v>
      </c>
      <c r="I913" s="37" t="n">
        <v>96911</v>
      </c>
      <c r="J913"/>
    </row>
    <row r="914" ht="15" customHeight="1">
      <c r="A914" s="73" t="s">
        <v>75</v>
      </c>
      <c r="B914"/>
      <c r="C914" s="70" t="s">
        <v>79</v>
      </c>
      <c r="D914" s="74" t="s">
        <v>404</v>
      </c>
      <c r="E914" s="37" t="s">
        <v>419</v>
      </c>
      <c r="F914" s="36" t="s">
        <v>394</v>
      </c>
      <c r="G914" s="37" t="n">
        <v>290060</v>
      </c>
      <c r="H914" s="37" t="n">
        <v>1152314</v>
      </c>
      <c r="I914" s="37" t="n">
        <v>97377</v>
      </c>
      <c r="J914"/>
    </row>
    <row r="915" ht="15" customHeight="1">
      <c r="A915" s="75" t="s">
        <v>75</v>
      </c>
      <c r="B915"/>
      <c r="C915" s="70" t="s">
        <v>82</v>
      </c>
      <c r="D915" s="74" t="s">
        <v>395</v>
      </c>
      <c r="E915" s="37" t="s">
        <v>421</v>
      </c>
      <c r="F915" s="36" t="s">
        <v>397</v>
      </c>
      <c r="G915" s="37" t="n">
        <v>289439</v>
      </c>
      <c r="H915" s="37" t="n">
        <v>1148166</v>
      </c>
      <c r="I915" s="37" t="n">
        <v>95592</v>
      </c>
      <c r="J915"/>
    </row>
    <row r="916" ht="15" customHeight="1">
      <c r="A916" s="73" t="s">
        <v>75</v>
      </c>
      <c r="B916"/>
      <c r="C916" s="70" t="s">
        <v>82</v>
      </c>
      <c r="D916" s="74" t="s">
        <v>398</v>
      </c>
      <c r="E916" s="37" t="s">
        <v>421</v>
      </c>
      <c r="F916" s="36" t="s">
        <v>397</v>
      </c>
      <c r="G916" s="37" t="n">
        <v>289439</v>
      </c>
      <c r="H916" s="37" t="n">
        <v>1148167</v>
      </c>
      <c r="I916" s="37" t="n">
        <v>95592</v>
      </c>
      <c r="J916"/>
    </row>
    <row r="917" ht="15" customHeight="1">
      <c r="A917" s="73" t="s">
        <v>175</v>
      </c>
      <c r="B917" t="s">
        <v>209</v>
      </c>
      <c r="C917" s="70" t="s">
        <v>210</v>
      </c>
      <c r="D917" s="74" t="s">
        <v>392</v>
      </c>
      <c r="E917" s="37" t="s">
        <v>399</v>
      </c>
      <c r="F917" s="36" t="s">
        <v>394</v>
      </c>
      <c r="G917" s="37" t="n">
        <v>290348</v>
      </c>
      <c r="H917" s="37" t="n">
        <v>1151794</v>
      </c>
      <c r="I917" s="37" t="n">
        <v>85994</v>
      </c>
      <c r="J917"/>
    </row>
    <row r="918" ht="15" customHeight="1">
      <c r="A918" s="73" t="s">
        <v>175</v>
      </c>
      <c r="B918" t="s">
        <v>209</v>
      </c>
      <c r="C918" s="70" t="s">
        <v>210</v>
      </c>
      <c r="D918" s="74" t="s">
        <v>395</v>
      </c>
      <c r="E918" s="37" t="s">
        <v>399</v>
      </c>
      <c r="F918" s="36" t="s">
        <v>397</v>
      </c>
      <c r="G918" s="37" t="n">
        <v>290348</v>
      </c>
      <c r="H918" s="37" t="n">
        <v>1151832</v>
      </c>
      <c r="I918" s="37" t="n">
        <v>85994</v>
      </c>
      <c r="J918"/>
    </row>
    <row r="919" ht="15" customHeight="1">
      <c r="A919" s="75" t="s">
        <v>175</v>
      </c>
      <c r="B919" t="s">
        <v>209</v>
      </c>
      <c r="C919" s="70" t="s">
        <v>210</v>
      </c>
      <c r="D919" s="74" t="s">
        <v>398</v>
      </c>
      <c r="E919" s="37" t="s">
        <v>403</v>
      </c>
      <c r="F919" s="36" t="s">
        <v>397</v>
      </c>
      <c r="G919" s="37" t="n">
        <v>290348</v>
      </c>
      <c r="H919" s="37" t="n">
        <v>1152772</v>
      </c>
      <c r="I919" s="37" t="n">
        <v>85994</v>
      </c>
      <c r="J919"/>
    </row>
    <row r="920" ht="15" customHeight="1">
      <c r="A920" s="73" t="s">
        <v>271</v>
      </c>
      <c r="B920"/>
      <c r="C920" s="70" t="s">
        <v>322</v>
      </c>
      <c r="D920" s="74" t="s">
        <v>392</v>
      </c>
      <c r="E920" s="37" t="s">
        <v>405</v>
      </c>
      <c r="F920" s="36" t="s">
        <v>394</v>
      </c>
      <c r="G920" s="37" t="n">
        <v>290462</v>
      </c>
      <c r="H920" s="37" t="n">
        <v>1152151</v>
      </c>
      <c r="I920" s="37" t="n">
        <v>73444</v>
      </c>
      <c r="J920"/>
    </row>
    <row r="921" ht="15" customHeight="1">
      <c r="A921" s="73" t="s">
        <v>271</v>
      </c>
      <c r="B921"/>
      <c r="C921" s="70" t="s">
        <v>322</v>
      </c>
      <c r="D921" s="74" t="s">
        <v>395</v>
      </c>
      <c r="E921" s="37" t="s">
        <v>405</v>
      </c>
      <c r="F921" s="36" t="s">
        <v>397</v>
      </c>
      <c r="G921" s="37" t="n">
        <v>290462</v>
      </c>
      <c r="H921" s="37" t="n">
        <v>1152171</v>
      </c>
      <c r="I921" s="37" t="n">
        <v>73444</v>
      </c>
      <c r="J921"/>
    </row>
    <row r="922" ht="15" customHeight="1">
      <c r="A922" s="75" t="s">
        <v>271</v>
      </c>
      <c r="B922" t="s">
        <v>284</v>
      </c>
      <c r="C922" s="70" t="s">
        <v>286</v>
      </c>
      <c r="D922" s="74" t="s">
        <v>392</v>
      </c>
      <c r="E922" s="37" t="s">
        <v>424</v>
      </c>
      <c r="F922" s="36" t="s">
        <v>394</v>
      </c>
      <c r="G922" s="37" t="n">
        <v>290193</v>
      </c>
      <c r="H922" s="37" t="n">
        <v>1150718</v>
      </c>
      <c r="I922" s="37" t="n">
        <v>97603</v>
      </c>
      <c r="J922"/>
    </row>
    <row r="923" ht="15" customHeight="1">
      <c r="A923" s="75" t="s">
        <v>271</v>
      </c>
      <c r="B923" t="s">
        <v>284</v>
      </c>
      <c r="C923" s="70" t="s">
        <v>286</v>
      </c>
      <c r="D923" s="74" t="s">
        <v>395</v>
      </c>
      <c r="E923" s="37" t="s">
        <v>424</v>
      </c>
      <c r="F923" s="36" t="s">
        <v>397</v>
      </c>
      <c r="G923" s="37" t="n">
        <v>290193</v>
      </c>
      <c r="H923" s="37" t="n">
        <v>1150721</v>
      </c>
      <c r="I923" s="37" t="n">
        <v>97603</v>
      </c>
      <c r="J923"/>
    </row>
    <row r="924" ht="15" customHeight="1">
      <c r="A924" s="75" t="s">
        <v>271</v>
      </c>
      <c r="B924" t="s">
        <v>284</v>
      </c>
      <c r="C924" s="70" t="s">
        <v>286</v>
      </c>
      <c r="D924" s="74" t="s">
        <v>398</v>
      </c>
      <c r="E924" s="37" t="s">
        <v>424</v>
      </c>
      <c r="F924" s="36" t="s">
        <v>397</v>
      </c>
      <c r="G924" s="37" t="n">
        <v>290193</v>
      </c>
      <c r="H924" s="37" t="n">
        <v>1150732</v>
      </c>
      <c r="I924" s="37" t="n">
        <v>97603</v>
      </c>
      <c r="J924"/>
    </row>
    <row r="925" ht="15" customHeight="1">
      <c r="A925" s="73" t="s">
        <v>75</v>
      </c>
      <c r="B925"/>
      <c r="C925" s="70" t="s">
        <v>78</v>
      </c>
      <c r="D925" s="74" t="s">
        <v>392</v>
      </c>
      <c r="E925" s="37" t="s">
        <v>419</v>
      </c>
      <c r="F925" s="36" t="s">
        <v>394</v>
      </c>
      <c r="G925" s="37" t="n">
        <v>290613</v>
      </c>
      <c r="H925" s="37" t="n">
        <v>1152473</v>
      </c>
      <c r="I925" s="37" t="n">
        <v>97689</v>
      </c>
      <c r="J925"/>
    </row>
    <row r="926" ht="15" customHeight="1">
      <c r="A926" s="73" t="s">
        <v>271</v>
      </c>
      <c r="B926" t="s">
        <v>284</v>
      </c>
      <c r="C926" s="70" t="s">
        <v>287</v>
      </c>
      <c r="D926" s="74" t="s">
        <v>392</v>
      </c>
      <c r="E926" s="37" t="s">
        <v>393</v>
      </c>
      <c r="F926" s="36" t="s">
        <v>394</v>
      </c>
      <c r="G926" s="37" t="n">
        <v>289671</v>
      </c>
      <c r="H926" s="37" t="n">
        <v>1149072</v>
      </c>
      <c r="I926" s="37" t="n">
        <v>97534</v>
      </c>
      <c r="J926"/>
    </row>
    <row r="927" ht="15" customHeight="1">
      <c r="A927" s="73" t="s">
        <v>271</v>
      </c>
      <c r="B927" t="s">
        <v>284</v>
      </c>
      <c r="C927" s="70" t="s">
        <v>287</v>
      </c>
      <c r="D927" s="74" t="s">
        <v>395</v>
      </c>
      <c r="E927" s="37" t="s">
        <v>393</v>
      </c>
      <c r="F927" s="36" t="s">
        <v>397</v>
      </c>
      <c r="G927" s="37" t="n">
        <v>289671</v>
      </c>
      <c r="H927" s="37" t="n">
        <v>1149081</v>
      </c>
      <c r="I927" s="37" t="n">
        <v>97534</v>
      </c>
      <c r="J927"/>
    </row>
    <row r="928" ht="15" customHeight="1">
      <c r="A928" s="73" t="s">
        <v>271</v>
      </c>
      <c r="B928" s="74" t="s">
        <v>284</v>
      </c>
      <c r="C928" s="70" t="s">
        <v>287</v>
      </c>
      <c r="D928" s="74" t="s">
        <v>398</v>
      </c>
      <c r="E928" s="37" t="s">
        <v>415</v>
      </c>
      <c r="F928" s="36" t="s">
        <v>397</v>
      </c>
      <c r="G928" s="37" t="n">
        <v>289671</v>
      </c>
      <c r="H928" s="37" t="n">
        <v>1149189</v>
      </c>
      <c r="I928" s="37" t="n">
        <v>97534</v>
      </c>
      <c r="J928"/>
    </row>
    <row r="929" ht="15" customHeight="1">
      <c r="A929" s="73" t="s">
        <v>175</v>
      </c>
      <c r="B929" s="74"/>
      <c r="C929" s="70" t="s">
        <v>232</v>
      </c>
      <c r="D929" s="74" t="s">
        <v>392</v>
      </c>
      <c r="E929" s="37" t="s">
        <v>410</v>
      </c>
      <c r="F929" s="36" t="s">
        <v>394</v>
      </c>
      <c r="G929" s="37" t="n">
        <v>289359</v>
      </c>
      <c r="H929" s="37" t="n">
        <v>1148240</v>
      </c>
      <c r="I929" s="37" t="n">
        <v>50927</v>
      </c>
      <c r="J929"/>
    </row>
    <row r="930" ht="15" customHeight="1">
      <c r="A930" s="73" t="s">
        <v>175</v>
      </c>
      <c r="B930"/>
      <c r="C930" s="70" t="s">
        <v>232</v>
      </c>
      <c r="D930" s="74" t="s">
        <v>406</v>
      </c>
      <c r="E930" s="37" t="s">
        <v>410</v>
      </c>
      <c r="F930" s="36" t="s">
        <v>394</v>
      </c>
      <c r="G930" s="37" t="n">
        <v>289359</v>
      </c>
      <c r="H930" s="37" t="n">
        <v>1148261</v>
      </c>
      <c r="I930" s="37" t="n">
        <v>50927</v>
      </c>
      <c r="J930"/>
    </row>
    <row r="931" ht="15" customHeight="1">
      <c r="A931" s="73" t="s">
        <v>75</v>
      </c>
      <c r="B931" s="74"/>
      <c r="C931" s="70" t="s">
        <v>81</v>
      </c>
      <c r="D931" s="74" t="s">
        <v>395</v>
      </c>
      <c r="E931" s="37" t="s">
        <v>402</v>
      </c>
      <c r="F931" s="36" t="s">
        <v>397</v>
      </c>
      <c r="G931" s="37" t="n">
        <v>289196</v>
      </c>
      <c r="H931" s="37" t="n">
        <v>1150243</v>
      </c>
      <c r="I931" s="37" t="n">
        <v>97451</v>
      </c>
      <c r="J931"/>
    </row>
    <row r="932" ht="15" customHeight="1">
      <c r="A932" s="73" t="s">
        <v>75</v>
      </c>
      <c r="B932" s="74"/>
      <c r="C932" s="70" t="s">
        <v>81</v>
      </c>
      <c r="D932" s="74" t="s">
        <v>398</v>
      </c>
      <c r="E932" s="37" t="s">
        <v>402</v>
      </c>
      <c r="F932" s="36" t="s">
        <v>397</v>
      </c>
      <c r="G932" s="37" t="n">
        <v>289196</v>
      </c>
      <c r="H932" s="37" t="n">
        <v>1150420</v>
      </c>
      <c r="I932" s="37" t="n">
        <v>97451</v>
      </c>
      <c r="J932"/>
    </row>
    <row r="933" ht="15" customHeight="1">
      <c r="A933" s="73" t="s">
        <v>341</v>
      </c>
      <c r="B933" s="74"/>
      <c r="C933" s="70" t="s">
        <v>382</v>
      </c>
      <c r="D933" s="74" t="s">
        <v>392</v>
      </c>
      <c r="E933" s="37" t="s">
        <v>412</v>
      </c>
      <c r="F933" s="36" t="s">
        <v>394</v>
      </c>
      <c r="G933" s="37" t="n">
        <v>290338</v>
      </c>
      <c r="H933" s="37" t="n">
        <v>1151118</v>
      </c>
      <c r="I933" s="37" t="n">
        <v>85994</v>
      </c>
      <c r="J933"/>
    </row>
    <row r="934" ht="15" customHeight="1">
      <c r="A934" s="73" t="s">
        <v>249</v>
      </c>
      <c r="B934"/>
      <c r="C934" s="70" t="s">
        <v>266</v>
      </c>
      <c r="D934" s="74" t="s">
        <v>392</v>
      </c>
      <c r="E934" s="37" t="s">
        <v>412</v>
      </c>
      <c r="F934" s="36" t="s">
        <v>394</v>
      </c>
      <c r="G934" s="37" t="n">
        <v>290085</v>
      </c>
      <c r="H934" s="37" t="n">
        <v>1150987</v>
      </c>
      <c r="I934" s="37" t="n">
        <v>97612</v>
      </c>
      <c r="J934"/>
    </row>
    <row r="935" ht="15" customHeight="1">
      <c r="A935" s="73" t="s">
        <v>249</v>
      </c>
      <c r="B935"/>
      <c r="C935" s="70" t="s">
        <v>266</v>
      </c>
      <c r="D935" s="74" t="s">
        <v>395</v>
      </c>
      <c r="E935" s="37" t="s">
        <v>412</v>
      </c>
      <c r="F935" s="36" t="s">
        <v>397</v>
      </c>
      <c r="G935" s="37" t="n">
        <v>290085</v>
      </c>
      <c r="H935" s="37" t="n">
        <v>1150989</v>
      </c>
      <c r="I935" s="37" t="n">
        <v>97612</v>
      </c>
      <c r="J935"/>
    </row>
    <row r="936" ht="15" customHeight="1">
      <c r="A936" s="73" t="s">
        <v>249</v>
      </c>
      <c r="B936"/>
      <c r="C936" s="70" t="s">
        <v>266</v>
      </c>
      <c r="D936" s="74" t="s">
        <v>398</v>
      </c>
      <c r="E936" s="37" t="s">
        <v>412</v>
      </c>
      <c r="F936" s="36" t="s">
        <v>397</v>
      </c>
      <c r="G936" s="37" t="n">
        <v>290085</v>
      </c>
      <c r="H936" s="37" t="n">
        <v>1151008</v>
      </c>
      <c r="I936" s="37" t="n">
        <v>97612</v>
      </c>
      <c r="J936"/>
    </row>
    <row r="937" ht="15" customHeight="1">
      <c r="A937" s="73" t="s">
        <v>175</v>
      </c>
      <c r="B937" t="s">
        <v>179</v>
      </c>
      <c r="C937" s="70" t="s">
        <v>183</v>
      </c>
      <c r="D937" s="74" t="s">
        <v>392</v>
      </c>
      <c r="E937" s="37" t="s">
        <v>405</v>
      </c>
      <c r="F937" s="36" t="s">
        <v>394</v>
      </c>
      <c r="G937" s="37" t="n">
        <v>290397</v>
      </c>
      <c r="H937" s="37" t="n">
        <v>1152055</v>
      </c>
      <c r="I937" s="37" t="n">
        <v>97680</v>
      </c>
      <c r="J937"/>
    </row>
    <row r="938" ht="15" customHeight="1">
      <c r="A938" s="73" t="s">
        <v>249</v>
      </c>
      <c r="B938" s="74"/>
      <c r="C938" s="70" t="s">
        <v>261</v>
      </c>
      <c r="D938" s="74" t="s">
        <v>404</v>
      </c>
      <c r="E938" s="37" t="s">
        <v>412</v>
      </c>
      <c r="F938" s="36" t="s">
        <v>394</v>
      </c>
      <c r="G938" s="37" t="n">
        <v>289370</v>
      </c>
      <c r="H938" s="37" t="n">
        <v>1151306</v>
      </c>
      <c r="I938" s="37" t="n">
        <v>50927</v>
      </c>
      <c r="J938"/>
    </row>
    <row r="939" ht="15" customHeight="1">
      <c r="A939" s="73" t="s">
        <v>75</v>
      </c>
      <c r="B939" s="74"/>
      <c r="C939" s="70" t="s">
        <v>88</v>
      </c>
      <c r="D939" s="74" t="s">
        <v>398</v>
      </c>
      <c r="E939" s="37" t="s">
        <v>410</v>
      </c>
      <c r="F939" s="36" t="s">
        <v>397</v>
      </c>
      <c r="G939" s="37" t="n">
        <v>287981</v>
      </c>
      <c r="H939" s="37" t="n">
        <v>1148301</v>
      </c>
      <c r="I939" s="37" t="n">
        <v>67669</v>
      </c>
      <c r="J939"/>
    </row>
    <row r="940" ht="15" customHeight="1">
      <c r="A940" s="73" t="s">
        <v>75</v>
      </c>
      <c r="B940" s="74"/>
      <c r="C940" s="70" t="s">
        <v>88</v>
      </c>
      <c r="D940" s="74" t="s">
        <v>420</v>
      </c>
      <c r="E940" s="37" t="s">
        <v>401</v>
      </c>
      <c r="F940" s="36" t="s">
        <v>397</v>
      </c>
      <c r="G940" s="37" t="n">
        <v>288188</v>
      </c>
      <c r="H940" s="37" t="n">
        <v>1149893</v>
      </c>
      <c r="I940" s="37" t="n">
        <v>96243</v>
      </c>
      <c r="J940"/>
    </row>
    <row r="941" ht="15" customHeight="1">
      <c r="A941" s="73" t="s">
        <v>75</v>
      </c>
      <c r="B941" s="74"/>
      <c r="C941" s="70" t="s">
        <v>88</v>
      </c>
      <c r="D941" s="74" t="s">
        <v>398</v>
      </c>
      <c r="E941" s="37" t="s">
        <v>423</v>
      </c>
      <c r="F941" s="36" t="s">
        <v>397</v>
      </c>
      <c r="G941" s="37" t="n">
        <v>288188</v>
      </c>
      <c r="H941" s="37" t="n">
        <v>1150168</v>
      </c>
      <c r="I941" s="37" t="n">
        <v>96243</v>
      </c>
      <c r="J941"/>
    </row>
    <row r="942" ht="15" customHeight="1">
      <c r="A942" s="73" t="s">
        <v>75</v>
      </c>
      <c r="B942" s="74"/>
      <c r="C942" s="70" t="s">
        <v>85</v>
      </c>
      <c r="D942" s="74" t="s">
        <v>392</v>
      </c>
      <c r="E942" s="37" t="s">
        <v>411</v>
      </c>
      <c r="F942" s="36" t="s">
        <v>394</v>
      </c>
      <c r="G942" s="37" t="n">
        <v>290987</v>
      </c>
      <c r="H942" s="37" t="n">
        <v>1153646</v>
      </c>
      <c r="I942" s="37" t="n">
        <v>93648</v>
      </c>
      <c r="J942"/>
    </row>
    <row r="943" ht="15" customHeight="1">
      <c r="A943" s="73" t="s">
        <v>75</v>
      </c>
      <c r="B943" s="74"/>
      <c r="C943" s="70" t="s">
        <v>85</v>
      </c>
      <c r="D943" s="74" t="s">
        <v>392</v>
      </c>
      <c r="E943" s="37" t="s">
        <v>399</v>
      </c>
      <c r="F943" s="36" t="s">
        <v>394</v>
      </c>
      <c r="G943" s="37" t="n">
        <v>290195</v>
      </c>
      <c r="H943" s="37" t="n">
        <v>1151751</v>
      </c>
      <c r="I943" s="37" t="n">
        <v>96791</v>
      </c>
      <c r="J943"/>
    </row>
    <row r="944" ht="15" customHeight="1">
      <c r="A944" s="73" t="s">
        <v>341</v>
      </c>
      <c r="B944" t="s">
        <v>349</v>
      </c>
      <c r="C944" s="70" t="s">
        <v>352</v>
      </c>
      <c r="D944" s="74" t="s">
        <v>395</v>
      </c>
      <c r="E944" s="37" t="s">
        <v>393</v>
      </c>
      <c r="F944" s="36" t="s">
        <v>397</v>
      </c>
      <c r="G944" s="37" t="n">
        <v>289438</v>
      </c>
      <c r="H944" s="37" t="n">
        <v>1149027</v>
      </c>
      <c r="I944" s="37" t="n">
        <v>95592</v>
      </c>
      <c r="J944"/>
    </row>
    <row r="945" ht="15" customHeight="1">
      <c r="A945" s="73" t="s">
        <v>341</v>
      </c>
      <c r="B945" t="s">
        <v>349</v>
      </c>
      <c r="C945" s="70" t="s">
        <v>352</v>
      </c>
      <c r="D945" s="74" t="s">
        <v>398</v>
      </c>
      <c r="E945" s="37" t="s">
        <v>415</v>
      </c>
      <c r="F945" s="36" t="s">
        <v>397</v>
      </c>
      <c r="G945" s="37" t="n">
        <v>289438</v>
      </c>
      <c r="H945" s="37" t="n">
        <v>1149204</v>
      </c>
      <c r="I945" s="37" t="n">
        <v>95592</v>
      </c>
      <c r="J945"/>
    </row>
    <row r="946" ht="15" customHeight="1">
      <c r="A946" s="73" t="s">
        <v>75</v>
      </c>
      <c r="B946"/>
      <c r="C946" s="70" t="s">
        <v>84</v>
      </c>
      <c r="D946" s="74" t="s">
        <v>398</v>
      </c>
      <c r="E946" s="37" t="s">
        <v>410</v>
      </c>
      <c r="F946" s="36" t="s">
        <v>397</v>
      </c>
      <c r="G946" s="37" t="n">
        <v>288206</v>
      </c>
      <c r="H946" s="37" t="n">
        <v>1148434</v>
      </c>
      <c r="I946" s="37" t="n">
        <v>76910</v>
      </c>
      <c r="J946"/>
    </row>
    <row r="947" ht="15" customHeight="1">
      <c r="A947" s="73" t="s">
        <v>75</v>
      </c>
      <c r="B947"/>
      <c r="C947" s="70" t="s">
        <v>84</v>
      </c>
      <c r="D947" s="74" t="s">
        <v>395</v>
      </c>
      <c r="E947" s="37" t="s">
        <v>402</v>
      </c>
      <c r="F947" s="36" t="s">
        <v>397</v>
      </c>
      <c r="G947" s="37" t="n">
        <v>289100</v>
      </c>
      <c r="H947" s="37" t="n">
        <v>1150337</v>
      </c>
      <c r="I947" s="37" t="n">
        <v>95503</v>
      </c>
      <c r="J947"/>
    </row>
    <row r="948" ht="15" customHeight="1">
      <c r="A948" s="73" t="s">
        <v>75</v>
      </c>
      <c r="B948"/>
      <c r="C948" s="70" t="s">
        <v>84</v>
      </c>
      <c r="D948" s="74" t="s">
        <v>398</v>
      </c>
      <c r="E948" s="37" t="s">
        <v>424</v>
      </c>
      <c r="F948" s="36" t="s">
        <v>397</v>
      </c>
      <c r="G948" s="37" t="n">
        <v>289100</v>
      </c>
      <c r="H948" s="37" t="n">
        <v>1150769</v>
      </c>
      <c r="I948" s="37" t="n">
        <v>95503</v>
      </c>
      <c r="J948"/>
    </row>
    <row r="949" ht="15" customHeight="1">
      <c r="A949" s="73" t="s">
        <v>271</v>
      </c>
      <c r="B949" s="74" t="s">
        <v>301</v>
      </c>
      <c r="C949" s="70" t="s">
        <v>302</v>
      </c>
      <c r="D949" s="74" t="s">
        <v>392</v>
      </c>
      <c r="E949" s="37" t="s">
        <v>410</v>
      </c>
      <c r="F949" s="36" t="s">
        <v>394</v>
      </c>
      <c r="G949" s="37" t="n">
        <v>289383</v>
      </c>
      <c r="H949" s="37" t="n">
        <v>1148312</v>
      </c>
      <c r="I949" s="37" t="n">
        <v>50927</v>
      </c>
      <c r="J949"/>
    </row>
    <row r="950" ht="15" customHeight="1">
      <c r="A950" s="73" t="s">
        <v>271</v>
      </c>
      <c r="B950" s="74" t="s">
        <v>301</v>
      </c>
      <c r="C950" s="70" t="s">
        <v>302</v>
      </c>
      <c r="D950" s="74" t="s">
        <v>406</v>
      </c>
      <c r="E950" s="37" t="s">
        <v>393</v>
      </c>
      <c r="F950" s="36" t="s">
        <v>394</v>
      </c>
      <c r="G950" s="37" t="n">
        <v>289383</v>
      </c>
      <c r="H950" s="37" t="n">
        <v>1149011</v>
      </c>
      <c r="I950" s="37" t="n">
        <v>50927</v>
      </c>
      <c r="J950"/>
    </row>
    <row r="951" ht="15" customHeight="1">
      <c r="A951" s="73" t="s">
        <v>75</v>
      </c>
      <c r="B951" s="74"/>
      <c r="C951" s="70" t="s">
        <v>88</v>
      </c>
      <c r="D951" s="74" t="s">
        <v>392</v>
      </c>
      <c r="E951" s="37" t="s">
        <v>411</v>
      </c>
      <c r="F951" s="36" t="s">
        <v>394</v>
      </c>
      <c r="G951" s="37" t="n">
        <v>290430</v>
      </c>
      <c r="H951" s="37" t="n">
        <v>1153844</v>
      </c>
      <c r="I951" s="37" t="n">
        <v>97693</v>
      </c>
      <c r="J951"/>
    </row>
    <row r="952" ht="15" customHeight="1">
      <c r="A952" s="73" t="s">
        <v>271</v>
      </c>
      <c r="B952" t="s">
        <v>293</v>
      </c>
      <c r="C952" s="70" t="s">
        <v>295</v>
      </c>
      <c r="D952" s="74" t="s">
        <v>392</v>
      </c>
      <c r="E952" s="37" t="s">
        <v>424</v>
      </c>
      <c r="F952" s="36" t="s">
        <v>394</v>
      </c>
      <c r="G952" s="37" t="n">
        <v>289845</v>
      </c>
      <c r="H952" s="37" t="n">
        <v>1150705</v>
      </c>
      <c r="I952" s="37" t="n">
        <v>64635</v>
      </c>
      <c r="J952"/>
    </row>
    <row r="953" ht="15" customHeight="1">
      <c r="A953" s="73" t="s">
        <v>271</v>
      </c>
      <c r="B953" t="s">
        <v>293</v>
      </c>
      <c r="C953" s="70" t="s">
        <v>295</v>
      </c>
      <c r="D953" s="74" t="s">
        <v>406</v>
      </c>
      <c r="E953" s="37" t="s">
        <v>424</v>
      </c>
      <c r="F953" s="36" t="s">
        <v>394</v>
      </c>
      <c r="G953" s="37" t="n">
        <v>289845</v>
      </c>
      <c r="H953" s="37" t="n">
        <v>1150710</v>
      </c>
      <c r="I953" s="37" t="n">
        <v>64635</v>
      </c>
      <c r="J953"/>
    </row>
    <row r="954" ht="15" customHeight="1">
      <c r="A954" s="73" t="s">
        <v>271</v>
      </c>
      <c r="B954" t="s">
        <v>278</v>
      </c>
      <c r="C954" s="70" t="s">
        <v>280</v>
      </c>
      <c r="D954" s="74" t="s">
        <v>392</v>
      </c>
      <c r="E954" s="37" t="s">
        <v>409</v>
      </c>
      <c r="F954" s="36" t="s">
        <v>394</v>
      </c>
      <c r="G954" s="37" t="n">
        <v>289882</v>
      </c>
      <c r="H954" s="37" t="n">
        <v>1151503</v>
      </c>
      <c r="I954" s="37" t="n">
        <v>97172</v>
      </c>
      <c r="J954"/>
    </row>
    <row r="955" ht="15" customHeight="1">
      <c r="A955" s="73" t="s">
        <v>271</v>
      </c>
      <c r="B955" t="s">
        <v>278</v>
      </c>
      <c r="C955" s="70" t="s">
        <v>280</v>
      </c>
      <c r="D955" s="74" t="s">
        <v>395</v>
      </c>
      <c r="E955" s="37" t="s">
        <v>409</v>
      </c>
      <c r="F955" s="36" t="s">
        <v>397</v>
      </c>
      <c r="G955" s="37" t="n">
        <v>289882</v>
      </c>
      <c r="H955" s="37" t="n">
        <v>1151509</v>
      </c>
      <c r="I955" s="37" t="n">
        <v>97172</v>
      </c>
      <c r="J955"/>
    </row>
    <row r="956" ht="15" customHeight="1">
      <c r="A956" s="73" t="s">
        <v>271</v>
      </c>
      <c r="B956" s="74" t="s">
        <v>278</v>
      </c>
      <c r="C956" s="70" t="s">
        <v>280</v>
      </c>
      <c r="D956" s="74" t="s">
        <v>398</v>
      </c>
      <c r="E956" s="37" t="s">
        <v>419</v>
      </c>
      <c r="F956" s="36" t="s">
        <v>397</v>
      </c>
      <c r="G956" s="37" t="n">
        <v>289882</v>
      </c>
      <c r="H956" s="37" t="n">
        <v>1152340</v>
      </c>
      <c r="I956" s="37" t="n">
        <v>97172</v>
      </c>
      <c r="J956"/>
    </row>
    <row r="957" ht="15" customHeight="1">
      <c r="A957" s="73" t="s">
        <v>75</v>
      </c>
      <c r="B957"/>
      <c r="C957" s="70" t="s">
        <v>86</v>
      </c>
      <c r="D957" s="74" t="s">
        <v>420</v>
      </c>
      <c r="E957" s="37" t="s">
        <v>412</v>
      </c>
      <c r="F957" s="36" t="s">
        <v>397</v>
      </c>
      <c r="G957" s="37" t="n">
        <v>288064</v>
      </c>
      <c r="H957" s="37" t="n">
        <v>1151285</v>
      </c>
      <c r="I957" s="37" t="n">
        <v>67262</v>
      </c>
      <c r="J957"/>
    </row>
    <row r="958" ht="15" customHeight="1">
      <c r="A958" s="73" t="s">
        <v>75</v>
      </c>
      <c r="B958"/>
      <c r="C958" s="70" t="s">
        <v>86</v>
      </c>
      <c r="D958" s="74" t="s">
        <v>398</v>
      </c>
      <c r="E958" s="37" t="s">
        <v>412</v>
      </c>
      <c r="F958" s="36" t="s">
        <v>397</v>
      </c>
      <c r="G958" s="37" t="n">
        <v>288064</v>
      </c>
      <c r="H958" s="37" t="n">
        <v>1151327</v>
      </c>
      <c r="I958" s="37" t="n">
        <v>67262</v>
      </c>
      <c r="J958"/>
    </row>
    <row r="959" ht="15" customHeight="1">
      <c r="A959" s="73" t="s">
        <v>75</v>
      </c>
      <c r="B959"/>
      <c r="C959" s="70" t="s">
        <v>86</v>
      </c>
      <c r="D959" s="74" t="s">
        <v>392</v>
      </c>
      <c r="E959" s="37" t="s">
        <v>402</v>
      </c>
      <c r="F959" s="36" t="s">
        <v>394</v>
      </c>
      <c r="G959" s="37" t="n">
        <v>289532</v>
      </c>
      <c r="H959" s="37" t="n">
        <v>1150291</v>
      </c>
      <c r="I959" s="37" t="n">
        <v>91583</v>
      </c>
      <c r="J959"/>
    </row>
    <row r="960" ht="15" customHeight="1">
      <c r="A960" s="73" t="s">
        <v>75</v>
      </c>
      <c r="B960"/>
      <c r="C960" s="70" t="s">
        <v>86</v>
      </c>
      <c r="D960" s="74" t="s">
        <v>395</v>
      </c>
      <c r="E960" s="37" t="s">
        <v>403</v>
      </c>
      <c r="F960" s="36" t="s">
        <v>397</v>
      </c>
      <c r="G960" s="37" t="n">
        <v>289532</v>
      </c>
      <c r="H960" s="37" t="n">
        <v>1152794</v>
      </c>
      <c r="I960" s="37" t="n">
        <v>91583</v>
      </c>
      <c r="J960"/>
    </row>
    <row r="961" ht="15" customHeight="1">
      <c r="A961" s="73" t="s">
        <v>75</v>
      </c>
      <c r="B961"/>
      <c r="C961" s="70" t="s">
        <v>86</v>
      </c>
      <c r="D961" s="74" t="s">
        <v>398</v>
      </c>
      <c r="E961" s="37" t="s">
        <v>403</v>
      </c>
      <c r="F961" s="36" t="s">
        <v>397</v>
      </c>
      <c r="G961" s="37" t="n">
        <v>289532</v>
      </c>
      <c r="H961" s="37" t="n">
        <v>1152938</v>
      </c>
      <c r="I961" s="37" t="n">
        <v>91583</v>
      </c>
      <c r="J961"/>
    </row>
    <row r="962" ht="15" customHeight="1">
      <c r="A962" s="73" t="s">
        <v>75</v>
      </c>
      <c r="B962"/>
      <c r="C962" s="70" t="s">
        <v>86</v>
      </c>
      <c r="D962" s="74" t="s">
        <v>392</v>
      </c>
      <c r="E962" s="37" t="s">
        <v>399</v>
      </c>
      <c r="F962" s="36" t="s">
        <v>394</v>
      </c>
      <c r="G962" s="37" t="n">
        <v>289940</v>
      </c>
      <c r="H962" s="37" t="n">
        <v>1151915</v>
      </c>
      <c r="I962" s="37" t="n">
        <v>92923</v>
      </c>
      <c r="J962"/>
    </row>
    <row r="963" ht="15" customHeight="1">
      <c r="A963" s="73" t="s">
        <v>175</v>
      </c>
      <c r="B963"/>
      <c r="C963" s="70" t="s">
        <v>230</v>
      </c>
      <c r="D963" s="74" t="s">
        <v>398</v>
      </c>
      <c r="E963" s="37" t="s">
        <v>393</v>
      </c>
      <c r="F963" s="36" t="s">
        <v>397</v>
      </c>
      <c r="G963" s="37" t="n">
        <v>288583</v>
      </c>
      <c r="H963" s="37" t="n">
        <v>1148806</v>
      </c>
      <c r="I963" s="37" t="n">
        <v>89895</v>
      </c>
      <c r="J963"/>
    </row>
    <row r="964" ht="15" customHeight="1">
      <c r="A964" s="73" t="s">
        <v>75</v>
      </c>
      <c r="B964" s="74"/>
      <c r="C964" s="70" t="s">
        <v>78</v>
      </c>
      <c r="D964" s="74" t="s">
        <v>392</v>
      </c>
      <c r="E964" s="37" t="s">
        <v>396</v>
      </c>
      <c r="F964" s="36" t="s">
        <v>394</v>
      </c>
      <c r="G964" s="37" t="n">
        <v>290258</v>
      </c>
      <c r="H964" s="37" t="n">
        <v>1150972</v>
      </c>
      <c r="I964" s="37" t="n">
        <v>97332</v>
      </c>
      <c r="J964"/>
    </row>
    <row r="965" ht="15" customHeight="1">
      <c r="A965" s="73" t="s">
        <v>341</v>
      </c>
      <c r="B965"/>
      <c r="C965" s="70" t="s">
        <v>383</v>
      </c>
      <c r="D965" s="74" t="s">
        <v>392</v>
      </c>
      <c r="E965" s="37" t="s">
        <v>399</v>
      </c>
      <c r="F965" s="36" t="s">
        <v>394</v>
      </c>
      <c r="G965" s="37" t="n">
        <v>290406</v>
      </c>
      <c r="H965" s="37" t="n">
        <v>1151928</v>
      </c>
      <c r="I965" s="37" t="n">
        <v>83372</v>
      </c>
      <c r="J965"/>
    </row>
    <row r="966" ht="15" customHeight="1">
      <c r="A966" s="73" t="s">
        <v>249</v>
      </c>
      <c r="B966"/>
      <c r="C966" s="70" t="s">
        <v>264</v>
      </c>
      <c r="D966" s="74" t="s">
        <v>392</v>
      </c>
      <c r="E966" s="37" t="s">
        <v>402</v>
      </c>
      <c r="F966" s="36" t="s">
        <v>394</v>
      </c>
      <c r="G966" s="37" t="n">
        <v>289762</v>
      </c>
      <c r="H966" s="37" t="n">
        <v>1150400</v>
      </c>
      <c r="I966" s="37" t="n">
        <v>22424</v>
      </c>
      <c r="J966"/>
    </row>
    <row r="967" ht="15" customHeight="1">
      <c r="A967" s="73" t="s">
        <v>249</v>
      </c>
      <c r="B967"/>
      <c r="C967" s="70" t="s">
        <v>264</v>
      </c>
      <c r="D967" s="74" t="s">
        <v>406</v>
      </c>
      <c r="E967" s="37" t="s">
        <v>402</v>
      </c>
      <c r="F967" s="36" t="s">
        <v>394</v>
      </c>
      <c r="G967" s="37" t="n">
        <v>289762</v>
      </c>
      <c r="H967" s="37" t="n">
        <v>1150406</v>
      </c>
      <c r="I967" s="37" t="n">
        <v>22424</v>
      </c>
      <c r="J967"/>
    </row>
    <row r="968" ht="15" customHeight="1">
      <c r="A968" s="73" t="s">
        <v>90</v>
      </c>
      <c r="B968" t="s">
        <v>93</v>
      </c>
      <c r="C968" s="70" t="s">
        <v>94</v>
      </c>
      <c r="D968" s="74" t="s">
        <v>392</v>
      </c>
      <c r="E968" s="37" t="s">
        <v>407</v>
      </c>
      <c r="F968" s="36" t="s">
        <v>394</v>
      </c>
      <c r="G968" s="37" t="n">
        <v>289908</v>
      </c>
      <c r="H968" s="37" t="n">
        <v>1150054</v>
      </c>
      <c r="I968" s="37" t="n">
        <v>95252</v>
      </c>
      <c r="J968"/>
    </row>
    <row r="969" ht="15" customHeight="1">
      <c r="A969" s="73" t="s">
        <v>90</v>
      </c>
      <c r="B969" t="s">
        <v>93</v>
      </c>
      <c r="C969" s="70" t="s">
        <v>94</v>
      </c>
      <c r="D969" s="74" t="s">
        <v>406</v>
      </c>
      <c r="E969" s="37" t="s">
        <v>407</v>
      </c>
      <c r="F969" s="36" t="s">
        <v>394</v>
      </c>
      <c r="G969" s="37" t="n">
        <v>289908</v>
      </c>
      <c r="H969" s="37" t="n">
        <v>1150057</v>
      </c>
      <c r="I969" s="37" t="n">
        <v>95252</v>
      </c>
      <c r="J969"/>
    </row>
    <row r="970" ht="15" customHeight="1">
      <c r="A970" s="73" t="s">
        <v>90</v>
      </c>
      <c r="B970" t="s">
        <v>142</v>
      </c>
      <c r="C970" s="70" t="s">
        <v>146</v>
      </c>
      <c r="D970" s="74" t="s">
        <v>392</v>
      </c>
      <c r="E970" s="37" t="s">
        <v>393</v>
      </c>
      <c r="F970" s="36" t="s">
        <v>394</v>
      </c>
      <c r="G970" s="37" t="n">
        <v>289517</v>
      </c>
      <c r="H970" s="37" t="n">
        <v>1148779</v>
      </c>
      <c r="I970" s="37" t="n">
        <v>97495</v>
      </c>
      <c r="J970"/>
    </row>
    <row r="971" ht="15" customHeight="1">
      <c r="A971" s="73" t="s">
        <v>90</v>
      </c>
      <c r="B971" t="s">
        <v>142</v>
      </c>
      <c r="C971" s="70" t="s">
        <v>146</v>
      </c>
      <c r="D971" s="74" t="s">
        <v>395</v>
      </c>
      <c r="E971" s="37" t="s">
        <v>424</v>
      </c>
      <c r="F971" s="36" t="s">
        <v>397</v>
      </c>
      <c r="G971" s="37" t="n">
        <v>289517</v>
      </c>
      <c r="H971" s="37" t="n">
        <v>1150635</v>
      </c>
      <c r="I971" s="37" t="n">
        <v>97495</v>
      </c>
      <c r="J971"/>
    </row>
    <row r="972" ht="15" customHeight="1">
      <c r="A972" s="73" t="s">
        <v>90</v>
      </c>
      <c r="B972" t="s">
        <v>142</v>
      </c>
      <c r="C972" s="70" t="s">
        <v>146</v>
      </c>
      <c r="D972" s="74" t="s">
        <v>398</v>
      </c>
      <c r="E972" s="37" t="s">
        <v>424</v>
      </c>
      <c r="F972" s="36" t="s">
        <v>397</v>
      </c>
      <c r="G972" s="37" t="n">
        <v>289517</v>
      </c>
      <c r="H972" s="37" t="n">
        <v>1150648</v>
      </c>
      <c r="I972" s="37" t="n">
        <v>97495</v>
      </c>
      <c r="J972"/>
    </row>
    <row r="973" ht="15" customHeight="1">
      <c r="A973" s="73" t="s">
        <v>90</v>
      </c>
      <c r="B973" t="s">
        <v>119</v>
      </c>
      <c r="C973" s="70" t="s">
        <v>120</v>
      </c>
      <c r="D973" s="74" t="s">
        <v>392</v>
      </c>
      <c r="E973" s="37" t="s">
        <v>393</v>
      </c>
      <c r="F973" s="36" t="s">
        <v>394</v>
      </c>
      <c r="G973" s="37" t="n">
        <v>289281</v>
      </c>
      <c r="H973" s="37" t="n">
        <v>1148866</v>
      </c>
      <c r="I973" s="37" t="n">
        <v>22424</v>
      </c>
      <c r="J973"/>
    </row>
    <row r="974" ht="15" customHeight="1">
      <c r="A974" s="75" t="s">
        <v>90</v>
      </c>
      <c r="B974" t="s">
        <v>119</v>
      </c>
      <c r="C974" s="70" t="s">
        <v>120</v>
      </c>
      <c r="D974" s="74" t="s">
        <v>406</v>
      </c>
      <c r="E974" s="37" t="s">
        <v>393</v>
      </c>
      <c r="F974" s="36" t="s">
        <v>394</v>
      </c>
      <c r="G974" s="37" t="n">
        <v>289281</v>
      </c>
      <c r="H974" s="37" t="n">
        <v>1148870</v>
      </c>
      <c r="I974" s="37" t="n">
        <v>22424</v>
      </c>
      <c r="J974"/>
    </row>
    <row r="975" ht="15" customHeight="1">
      <c r="A975" s="73" t="s">
        <v>90</v>
      </c>
      <c r="B975"/>
      <c r="C975" s="70" t="s">
        <v>172</v>
      </c>
      <c r="D975" s="74" t="s">
        <v>392</v>
      </c>
      <c r="E975" s="37" t="s">
        <v>418</v>
      </c>
      <c r="F975" s="36" t="s">
        <v>394</v>
      </c>
      <c r="G975" s="37" t="n">
        <v>290706</v>
      </c>
      <c r="H975" s="37" t="n">
        <v>1153031</v>
      </c>
      <c r="I975" s="37" t="n">
        <v>97762</v>
      </c>
      <c r="J975"/>
    </row>
    <row r="976" ht="15" customHeight="1">
      <c r="A976" s="73" t="s">
        <v>90</v>
      </c>
      <c r="B976"/>
      <c r="C976" s="70" t="s">
        <v>172</v>
      </c>
      <c r="D976" s="74" t="s">
        <v>406</v>
      </c>
      <c r="E976" s="37" t="s">
        <v>411</v>
      </c>
      <c r="F976" s="36" t="s">
        <v>394</v>
      </c>
      <c r="G976" s="37" t="n">
        <v>290706</v>
      </c>
      <c r="H976" s="37" t="n">
        <v>1153880</v>
      </c>
      <c r="I976" s="37" t="n">
        <v>97762</v>
      </c>
      <c r="J976"/>
    </row>
    <row r="977" ht="15" customHeight="1">
      <c r="A977" s="73" t="s">
        <v>271</v>
      </c>
      <c r="B977" t="s">
        <v>284</v>
      </c>
      <c r="C977" s="70" t="s">
        <v>287</v>
      </c>
      <c r="D977" s="74" t="s">
        <v>392</v>
      </c>
      <c r="E977" s="37" t="s">
        <v>410</v>
      </c>
      <c r="F977" s="36" t="s">
        <v>394</v>
      </c>
      <c r="G977" s="37" t="n">
        <v>289492</v>
      </c>
      <c r="H977" s="37" t="n">
        <v>1148402</v>
      </c>
      <c r="I977" s="37" t="n">
        <v>96030</v>
      </c>
      <c r="J977"/>
    </row>
    <row r="978" ht="15" customHeight="1">
      <c r="A978" s="73" t="s">
        <v>271</v>
      </c>
      <c r="B978" t="s">
        <v>284</v>
      </c>
      <c r="C978" s="70" t="s">
        <v>287</v>
      </c>
      <c r="D978" s="74" t="s">
        <v>406</v>
      </c>
      <c r="E978" s="37" t="s">
        <v>410</v>
      </c>
      <c r="F978" s="36" t="s">
        <v>394</v>
      </c>
      <c r="G978" s="37" t="n">
        <v>289492</v>
      </c>
      <c r="H978" s="37" t="n">
        <v>1148404</v>
      </c>
      <c r="I978" s="37" t="n">
        <v>96030</v>
      </c>
      <c r="J978"/>
    </row>
    <row r="979" ht="15" customHeight="1">
      <c r="A979" s="73" t="s">
        <v>90</v>
      </c>
      <c r="B979" t="s">
        <v>122</v>
      </c>
      <c r="C979" s="70" t="s">
        <v>123</v>
      </c>
      <c r="D979" s="74" t="s">
        <v>392</v>
      </c>
      <c r="E979" s="37" t="s">
        <v>418</v>
      </c>
      <c r="F979" s="36" t="s">
        <v>394</v>
      </c>
      <c r="G979" s="37" t="n">
        <v>290727</v>
      </c>
      <c r="H979" s="37" t="n">
        <v>1153263</v>
      </c>
      <c r="I979" s="37" t="n">
        <v>97673</v>
      </c>
      <c r="J979"/>
    </row>
    <row r="980" ht="15" customHeight="1">
      <c r="A980" s="73" t="s">
        <v>75</v>
      </c>
      <c r="B980" s="74"/>
      <c r="C980" s="70" t="s">
        <v>88</v>
      </c>
      <c r="D980" s="74" t="s">
        <v>392</v>
      </c>
      <c r="E980" s="37" t="s">
        <v>424</v>
      </c>
      <c r="F980" s="36" t="s">
        <v>394</v>
      </c>
      <c r="G980" s="37" t="n">
        <v>290143</v>
      </c>
      <c r="H980" s="37" t="n">
        <v>1150561</v>
      </c>
      <c r="I980" s="37" t="n">
        <v>97381</v>
      </c>
      <c r="J980"/>
    </row>
    <row r="981" ht="15" customHeight="1">
      <c r="A981" s="73" t="s">
        <v>75</v>
      </c>
      <c r="B981" s="74"/>
      <c r="C981" s="70" t="s">
        <v>88</v>
      </c>
      <c r="D981" s="74" t="s">
        <v>395</v>
      </c>
      <c r="E981" s="37" t="s">
        <v>424</v>
      </c>
      <c r="F981" s="36" t="s">
        <v>397</v>
      </c>
      <c r="G981" s="37" t="n">
        <v>290143</v>
      </c>
      <c r="H981" s="37" t="n">
        <v>1150563</v>
      </c>
      <c r="I981" s="37" t="n">
        <v>97381</v>
      </c>
      <c r="J981"/>
    </row>
    <row r="982" ht="15" customHeight="1">
      <c r="A982" s="73" t="s">
        <v>75</v>
      </c>
      <c r="B982" s="74"/>
      <c r="C982" s="70" t="s">
        <v>88</v>
      </c>
      <c r="D982" s="74" t="s">
        <v>398</v>
      </c>
      <c r="E982" s="37" t="s">
        <v>409</v>
      </c>
      <c r="F982" s="36" t="s">
        <v>397</v>
      </c>
      <c r="G982" s="37" t="n">
        <v>290143</v>
      </c>
      <c r="H982" s="37" t="n">
        <v>1151598</v>
      </c>
      <c r="I982" s="37" t="n">
        <v>97381</v>
      </c>
      <c r="J982"/>
    </row>
    <row r="983" ht="15" customHeight="1">
      <c r="A983" s="73" t="s">
        <v>271</v>
      </c>
      <c r="B983" t="s">
        <v>284</v>
      </c>
      <c r="C983" s="70" t="s">
        <v>285</v>
      </c>
      <c r="D983" s="74" t="s">
        <v>392</v>
      </c>
      <c r="E983" s="37" t="s">
        <v>409</v>
      </c>
      <c r="F983" s="36" t="s">
        <v>394</v>
      </c>
      <c r="G983" s="37" t="n">
        <v>290358</v>
      </c>
      <c r="H983" s="37" t="n">
        <v>1151450</v>
      </c>
      <c r="I983" s="37" t="n">
        <v>85994</v>
      </c>
      <c r="J983"/>
    </row>
    <row r="984" ht="15" customHeight="1">
      <c r="A984" s="73" t="s">
        <v>271</v>
      </c>
      <c r="B984" t="s">
        <v>284</v>
      </c>
      <c r="C984" s="70" t="s">
        <v>285</v>
      </c>
      <c r="D984" s="74" t="s">
        <v>395</v>
      </c>
      <c r="E984" s="37" t="s">
        <v>399</v>
      </c>
      <c r="F984" s="36" t="s">
        <v>397</v>
      </c>
      <c r="G984" s="37" t="n">
        <v>290358</v>
      </c>
      <c r="H984" s="37" t="n">
        <v>1151882</v>
      </c>
      <c r="I984" s="37" t="n">
        <v>85994</v>
      </c>
      <c r="J984"/>
    </row>
    <row r="985" ht="15" customHeight="1">
      <c r="A985" s="73" t="s">
        <v>271</v>
      </c>
      <c r="B985" t="s">
        <v>284</v>
      </c>
      <c r="C985" s="70" t="s">
        <v>285</v>
      </c>
      <c r="D985" s="74" t="s">
        <v>398</v>
      </c>
      <c r="E985" s="37" t="s">
        <v>405</v>
      </c>
      <c r="F985" s="36" t="s">
        <v>397</v>
      </c>
      <c r="G985" s="37" t="n">
        <v>290358</v>
      </c>
      <c r="H985" s="37" t="n">
        <v>1152026</v>
      </c>
      <c r="I985" s="37" t="n">
        <v>85994</v>
      </c>
      <c r="J985"/>
    </row>
    <row r="986" ht="15" customHeight="1">
      <c r="A986" s="73" t="s">
        <v>271</v>
      </c>
      <c r="B986"/>
      <c r="C986" s="70" t="s">
        <v>330</v>
      </c>
      <c r="D986" s="74" t="s">
        <v>392</v>
      </c>
      <c r="E986" s="37" t="s">
        <v>399</v>
      </c>
      <c r="F986" s="36" t="s">
        <v>394</v>
      </c>
      <c r="G986" s="37" t="n">
        <v>290428</v>
      </c>
      <c r="H986" s="37" t="n">
        <v>1151717</v>
      </c>
      <c r="I986" s="37" t="n">
        <v>97693</v>
      </c>
      <c r="J986"/>
    </row>
    <row r="987" ht="15" customHeight="1">
      <c r="A987" s="73" t="s">
        <v>271</v>
      </c>
      <c r="B987" s="74"/>
      <c r="C987" s="70" t="s">
        <v>330</v>
      </c>
      <c r="D987" s="74" t="s">
        <v>395</v>
      </c>
      <c r="E987" s="37" t="s">
        <v>405</v>
      </c>
      <c r="F987" s="36" t="s">
        <v>397</v>
      </c>
      <c r="G987" s="37" t="n">
        <v>290428</v>
      </c>
      <c r="H987" s="37" t="n">
        <v>1152015</v>
      </c>
      <c r="I987" s="37" t="n">
        <v>97693</v>
      </c>
      <c r="J987"/>
    </row>
    <row r="988" ht="15" customHeight="1">
      <c r="A988" s="73" t="s">
        <v>271</v>
      </c>
      <c r="B988"/>
      <c r="C988" s="70" t="s">
        <v>330</v>
      </c>
      <c r="D988" s="74" t="s">
        <v>398</v>
      </c>
      <c r="E988" s="37" t="s">
        <v>419</v>
      </c>
      <c r="F988" s="36" t="s">
        <v>397</v>
      </c>
      <c r="G988" s="37" t="n">
        <v>290428</v>
      </c>
      <c r="H988" s="37" t="n">
        <v>1152310</v>
      </c>
      <c r="I988" s="37" t="n">
        <v>97693</v>
      </c>
      <c r="J988"/>
    </row>
    <row r="989" ht="15" customHeight="1">
      <c r="A989" s="73" t="s">
        <v>75</v>
      </c>
      <c r="B989"/>
      <c r="C989" s="70" t="s">
        <v>78</v>
      </c>
      <c r="D989" s="74" t="s">
        <v>392</v>
      </c>
      <c r="E989" s="37" t="s">
        <v>412</v>
      </c>
      <c r="F989" s="36" t="s">
        <v>394</v>
      </c>
      <c r="G989" s="37" t="n">
        <v>290219</v>
      </c>
      <c r="H989" s="37" t="n">
        <v>1151190</v>
      </c>
      <c r="I989" s="37" t="n">
        <v>95594</v>
      </c>
      <c r="J989"/>
    </row>
    <row r="990" ht="15" customHeight="1">
      <c r="A990" s="73" t="s">
        <v>75</v>
      </c>
      <c r="B990"/>
      <c r="C990" s="70" t="s">
        <v>78</v>
      </c>
      <c r="D990" s="74" t="s">
        <v>395</v>
      </c>
      <c r="E990" s="37" t="s">
        <v>405</v>
      </c>
      <c r="F990" s="36" t="s">
        <v>397</v>
      </c>
      <c r="G990" s="37" t="n">
        <v>290219</v>
      </c>
      <c r="H990" s="37" t="n">
        <v>1152064</v>
      </c>
      <c r="I990" s="37" t="n">
        <v>95594</v>
      </c>
      <c r="J990"/>
    </row>
    <row r="991" ht="15" customHeight="1">
      <c r="A991" s="73" t="s">
        <v>75</v>
      </c>
      <c r="B991"/>
      <c r="C991" s="70" t="s">
        <v>78</v>
      </c>
      <c r="D991" s="74" t="s">
        <v>398</v>
      </c>
      <c r="E991" s="37" t="s">
        <v>405</v>
      </c>
      <c r="F991" s="36" t="s">
        <v>397</v>
      </c>
      <c r="G991" s="37" t="n">
        <v>290219</v>
      </c>
      <c r="H991" s="37" t="n">
        <v>1152117</v>
      </c>
      <c r="I991" s="37" t="n">
        <v>95594</v>
      </c>
      <c r="J991"/>
    </row>
    <row r="992" ht="15" customHeight="1">
      <c r="A992" s="73"/>
      <c r="B992" s="74"/>
      <c r="C992" s="70" t="s">
        <v>389</v>
      </c>
      <c r="D992" s="74" t="s">
        <v>392</v>
      </c>
      <c r="E992" s="37" t="s">
        <v>400</v>
      </c>
      <c r="F992" s="36" t="s">
        <v>394</v>
      </c>
      <c r="G992" s="37" t="n">
        <v>291076</v>
      </c>
      <c r="H992" s="37" t="n">
        <v>1154143</v>
      </c>
      <c r="I992" s="37" t="n">
        <v>97612</v>
      </c>
      <c r="J992"/>
    </row>
    <row r="993" ht="15" customHeight="1">
      <c r="A993" s="73"/>
      <c r="B993" s="74"/>
      <c r="C993" s="70" t="s">
        <v>389</v>
      </c>
      <c r="D993" s="74" t="s">
        <v>395</v>
      </c>
      <c r="E993" s="37" t="s">
        <v>400</v>
      </c>
      <c r="F993" s="36" t="s">
        <v>397</v>
      </c>
      <c r="G993" s="37" t="n">
        <v>291076</v>
      </c>
      <c r="H993" s="37" t="n">
        <v>1154205</v>
      </c>
      <c r="I993" s="37" t="n">
        <v>97612</v>
      </c>
      <c r="J993"/>
    </row>
    <row r="994" ht="15" customHeight="1">
      <c r="A994" s="73"/>
      <c r="B994"/>
      <c r="C994" s="70" t="s">
        <v>389</v>
      </c>
      <c r="D994" s="74" t="s">
        <v>398</v>
      </c>
      <c r="E994" s="37" t="s">
        <v>400</v>
      </c>
      <c r="F994" s="36" t="s">
        <v>397</v>
      </c>
      <c r="G994" s="37" t="n">
        <v>291076</v>
      </c>
      <c r="H994" s="37" t="n">
        <v>1154220</v>
      </c>
      <c r="I994" s="37" t="n">
        <v>97612</v>
      </c>
      <c r="J994"/>
    </row>
    <row r="995" ht="15" customHeight="1">
      <c r="A995" s="73" t="s">
        <v>341</v>
      </c>
      <c r="B995" t="s">
        <v>356</v>
      </c>
      <c r="C995" s="70" t="s">
        <v>358</v>
      </c>
      <c r="D995" s="74" t="s">
        <v>406</v>
      </c>
      <c r="E995" s="37" t="s">
        <v>415</v>
      </c>
      <c r="F995" s="36" t="s">
        <v>394</v>
      </c>
      <c r="G995" s="37" t="n">
        <v>289127</v>
      </c>
      <c r="H995" s="37" t="n">
        <v>1149229</v>
      </c>
      <c r="I995" s="37" t="n">
        <v>97411</v>
      </c>
      <c r="J995"/>
    </row>
    <row r="996" ht="15" customHeight="1">
      <c r="A996" s="73" t="s">
        <v>341</v>
      </c>
      <c r="B996" t="s">
        <v>356</v>
      </c>
      <c r="C996" s="70" t="s">
        <v>358</v>
      </c>
      <c r="D996" s="74" t="s">
        <v>392</v>
      </c>
      <c r="E996" s="37" t="s">
        <v>399</v>
      </c>
      <c r="F996" s="36" t="s">
        <v>394</v>
      </c>
      <c r="G996" s="37" t="n">
        <v>290379</v>
      </c>
      <c r="H996" s="37" t="n">
        <v>1151786</v>
      </c>
      <c r="I996" s="37" t="n">
        <v>96895</v>
      </c>
      <c r="J996"/>
    </row>
    <row r="997" ht="15" customHeight="1">
      <c r="A997" s="73" t="s">
        <v>75</v>
      </c>
      <c r="B997"/>
      <c r="C997" s="70" t="s">
        <v>88</v>
      </c>
      <c r="D997" s="74" t="s">
        <v>398</v>
      </c>
      <c r="E997" s="37" t="s">
        <v>415</v>
      </c>
      <c r="F997" s="36" t="s">
        <v>397</v>
      </c>
      <c r="G997" s="37" t="n">
        <v>287879</v>
      </c>
      <c r="H997" s="37" t="n">
        <v>1149284</v>
      </c>
      <c r="I997" s="37" t="n">
        <v>97167</v>
      </c>
      <c r="J997"/>
    </row>
    <row r="998" ht="15" customHeight="1">
      <c r="A998" s="73" t="s">
        <v>75</v>
      </c>
      <c r="B998" s="74"/>
      <c r="C998" s="70" t="s">
        <v>88</v>
      </c>
      <c r="D998" s="74" t="s">
        <v>404</v>
      </c>
      <c r="E998" s="37" t="s">
        <v>415</v>
      </c>
      <c r="F998" s="36" t="s">
        <v>394</v>
      </c>
      <c r="G998" s="37" t="n">
        <v>289103</v>
      </c>
      <c r="H998" s="37" t="n">
        <v>1149135</v>
      </c>
      <c r="I998" s="37" t="n">
        <v>95503</v>
      </c>
      <c r="J998"/>
    </row>
    <row r="999" ht="15" customHeight="1">
      <c r="A999" s="73" t="s">
        <v>75</v>
      </c>
      <c r="B999"/>
      <c r="C999" s="70" t="s">
        <v>88</v>
      </c>
      <c r="D999" s="74" t="s">
        <v>395</v>
      </c>
      <c r="E999" s="37" t="s">
        <v>401</v>
      </c>
      <c r="F999" s="36" t="s">
        <v>397</v>
      </c>
      <c r="G999" s="37" t="n">
        <v>289103</v>
      </c>
      <c r="H999" s="37" t="n">
        <v>1149734</v>
      </c>
      <c r="I999" s="37" t="n">
        <v>95503</v>
      </c>
      <c r="J999"/>
    </row>
    <row r="1000" ht="15" customHeight="1">
      <c r="A1000" s="73" t="s">
        <v>75</v>
      </c>
      <c r="B1000"/>
      <c r="C1000" s="70" t="s">
        <v>88</v>
      </c>
      <c r="D1000" s="74" t="s">
        <v>398</v>
      </c>
      <c r="E1000" s="37" t="s">
        <v>423</v>
      </c>
      <c r="F1000" s="36" t="s">
        <v>397</v>
      </c>
      <c r="G1000" s="37" t="n">
        <v>289103</v>
      </c>
      <c r="H1000" s="37" t="n">
        <v>1150169</v>
      </c>
      <c r="I1000" s="37" t="n">
        <v>95503</v>
      </c>
      <c r="J1000"/>
    </row>
    <row r="1001" ht="15" customHeight="1">
      <c r="A1001" s="73" t="s">
        <v>341</v>
      </c>
      <c r="B1001" s="74"/>
      <c r="C1001" s="70" t="s">
        <v>378</v>
      </c>
      <c r="D1001" s="74" t="s">
        <v>392</v>
      </c>
      <c r="E1001" s="37" t="s">
        <v>419</v>
      </c>
      <c r="F1001" s="36" t="s">
        <v>394</v>
      </c>
      <c r="G1001" s="37" t="n">
        <v>290291</v>
      </c>
      <c r="H1001" s="37" t="n">
        <v>1152544</v>
      </c>
      <c r="I1001" s="37" t="n">
        <v>85994</v>
      </c>
      <c r="J1001"/>
    </row>
    <row r="1002" ht="15" customHeight="1">
      <c r="A1002" s="73"/>
      <c r="B1002" s="74"/>
      <c r="C1002" s="70" t="s">
        <v>390</v>
      </c>
      <c r="D1002" s="74" t="s">
        <v>392</v>
      </c>
      <c r="E1002" s="37" t="s">
        <v>416</v>
      </c>
      <c r="F1002" s="36" t="s">
        <v>394</v>
      </c>
      <c r="G1002" s="37" t="n">
        <v>289750</v>
      </c>
      <c r="H1002" s="37" t="n">
        <v>1149637</v>
      </c>
      <c r="I1002" s="37" t="n">
        <v>97352</v>
      </c>
      <c r="J1002"/>
    </row>
    <row r="1003" ht="15" customHeight="1">
      <c r="A1003" s="73"/>
      <c r="B1003" s="74"/>
      <c r="C1003" s="70" t="s">
        <v>390</v>
      </c>
      <c r="D1003" s="74" t="s">
        <v>395</v>
      </c>
      <c r="E1003" s="37" t="s">
        <v>407</v>
      </c>
      <c r="F1003" s="36" t="s">
        <v>397</v>
      </c>
      <c r="G1003" s="37" t="n">
        <v>289750</v>
      </c>
      <c r="H1003" s="37" t="n">
        <v>1150124</v>
      </c>
      <c r="I1003" s="37" t="n">
        <v>97352</v>
      </c>
      <c r="J1003"/>
    </row>
    <row r="1004" ht="15" customHeight="1">
      <c r="A1004" s="73"/>
      <c r="B1004" s="74"/>
      <c r="C1004" s="70" t="s">
        <v>390</v>
      </c>
      <c r="D1004" s="74" t="s">
        <v>398</v>
      </c>
      <c r="E1004" s="37" t="s">
        <v>409</v>
      </c>
      <c r="F1004" s="36" t="s">
        <v>397</v>
      </c>
      <c r="G1004" s="37" t="n">
        <v>289750</v>
      </c>
      <c r="H1004" s="37" t="n">
        <v>1151584</v>
      </c>
      <c r="I1004" s="37" t="n">
        <v>97352</v>
      </c>
      <c r="J1004"/>
    </row>
    <row r="1005" ht="15" customHeight="1">
      <c r="A1005" s="73" t="s">
        <v>75</v>
      </c>
      <c r="B1005"/>
      <c r="C1005" s="70" t="s">
        <v>89</v>
      </c>
      <c r="D1005" s="74" t="s">
        <v>404</v>
      </c>
      <c r="E1005" s="37" t="s">
        <v>412</v>
      </c>
      <c r="F1005" s="36" t="s">
        <v>394</v>
      </c>
      <c r="G1005" s="37" t="n">
        <v>289670</v>
      </c>
      <c r="H1005" s="37" t="n">
        <v>1151319</v>
      </c>
      <c r="I1005" s="37" t="n">
        <v>97329</v>
      </c>
      <c r="J1005"/>
    </row>
    <row r="1006" ht="15" customHeight="1">
      <c r="A1006" s="73" t="s">
        <v>75</v>
      </c>
      <c r="B1006"/>
      <c r="C1006" s="70" t="s">
        <v>89</v>
      </c>
      <c r="D1006" s="74" t="s">
        <v>395</v>
      </c>
      <c r="E1006" s="37" t="s">
        <v>409</v>
      </c>
      <c r="F1006" s="36" t="s">
        <v>413</v>
      </c>
      <c r="G1006" s="37" t="n">
        <v>289670</v>
      </c>
      <c r="H1006" s="37" t="n">
        <v>1151656</v>
      </c>
      <c r="I1006" s="37" t="n">
        <v>97329</v>
      </c>
      <c r="J1006"/>
    </row>
    <row r="1007" ht="15" customHeight="1">
      <c r="A1007" s="73" t="s">
        <v>75</v>
      </c>
      <c r="B1007"/>
      <c r="C1007" s="70" t="s">
        <v>89</v>
      </c>
      <c r="D1007" s="74" t="s">
        <v>422</v>
      </c>
      <c r="E1007" s="37" t="s">
        <v>411</v>
      </c>
      <c r="F1007" s="36" t="s">
        <v>413</v>
      </c>
      <c r="G1007" s="37" t="n">
        <v>289670</v>
      </c>
      <c r="H1007" s="37" t="n">
        <v>1153764</v>
      </c>
      <c r="I1007" s="37" t="n">
        <v>97329</v>
      </c>
      <c r="J1007"/>
    </row>
    <row r="1008" ht="15" customHeight="1">
      <c r="A1008" s="73"/>
      <c r="B1008" s="74"/>
      <c r="C1008" s="70" t="s">
        <v>387</v>
      </c>
      <c r="D1008" s="74" t="s">
        <v>404</v>
      </c>
      <c r="E1008" s="37" t="s">
        <v>409</v>
      </c>
      <c r="F1008" s="36" t="s">
        <v>394</v>
      </c>
      <c r="G1008" s="37" t="n">
        <v>289733</v>
      </c>
      <c r="H1008" s="37" t="n">
        <v>1151444</v>
      </c>
      <c r="I1008" s="37" t="n">
        <v>93170</v>
      </c>
      <c r="J1008"/>
    </row>
    <row r="1009" ht="15" customHeight="1">
      <c r="A1009" s="73"/>
      <c r="B1009" s="74"/>
      <c r="C1009" s="70" t="s">
        <v>387</v>
      </c>
      <c r="D1009" s="74" t="s">
        <v>395</v>
      </c>
      <c r="E1009" s="37" t="s">
        <v>418</v>
      </c>
      <c r="F1009" s="36" t="s">
        <v>397</v>
      </c>
      <c r="G1009" s="37" t="n">
        <v>289733</v>
      </c>
      <c r="H1009" s="37" t="n">
        <v>1153223</v>
      </c>
      <c r="I1009" s="37" t="n">
        <v>93170</v>
      </c>
      <c r="J1009"/>
    </row>
    <row r="1010" ht="15" customHeight="1">
      <c r="A1010" s="73"/>
      <c r="B1010"/>
      <c r="C1010" s="70" t="s">
        <v>387</v>
      </c>
      <c r="D1010" s="74" t="s">
        <v>398</v>
      </c>
      <c r="E1010" s="37" t="s">
        <v>411</v>
      </c>
      <c r="F1010" s="36" t="s">
        <v>397</v>
      </c>
      <c r="G1010" s="37" t="n">
        <v>289733</v>
      </c>
      <c r="H1010" s="37" t="n">
        <v>1153897</v>
      </c>
      <c r="I1010" s="37" t="n">
        <v>93170</v>
      </c>
      <c r="J1010"/>
    </row>
    <row r="1011" ht="15" customHeight="1">
      <c r="A1011" s="73" t="s">
        <v>75</v>
      </c>
      <c r="B1011" s="74"/>
      <c r="C1011" s="70" t="s">
        <v>79</v>
      </c>
      <c r="D1011" s="74" t="s">
        <v>392</v>
      </c>
      <c r="E1011" s="37" t="s">
        <v>393</v>
      </c>
      <c r="F1011" s="36" t="s">
        <v>394</v>
      </c>
      <c r="G1011" s="37" t="n">
        <v>289269</v>
      </c>
      <c r="H1011" s="37" t="n">
        <v>1148947</v>
      </c>
      <c r="I1011" s="37" t="n">
        <v>87042</v>
      </c>
      <c r="J1011"/>
    </row>
    <row r="1012" ht="15" customHeight="1">
      <c r="A1012" s="73" t="s">
        <v>75</v>
      </c>
      <c r="B1012" s="74"/>
      <c r="C1012" s="70" t="s">
        <v>79</v>
      </c>
      <c r="D1012" s="74" t="s">
        <v>406</v>
      </c>
      <c r="E1012" s="37" t="s">
        <v>409</v>
      </c>
      <c r="F1012" s="36" t="s">
        <v>394</v>
      </c>
      <c r="G1012" s="37" t="n">
        <v>289269</v>
      </c>
      <c r="H1012" s="37" t="n">
        <v>1151375</v>
      </c>
      <c r="I1012" s="37" t="n">
        <v>87042</v>
      </c>
      <c r="J1012"/>
    </row>
    <row r="1013" ht="15" customHeight="1">
      <c r="A1013" s="73" t="s">
        <v>341</v>
      </c>
      <c r="B1013" t="s">
        <v>346</v>
      </c>
      <c r="C1013" s="70" t="s">
        <v>348</v>
      </c>
      <c r="D1013" s="74" t="s">
        <v>392</v>
      </c>
      <c r="E1013" s="37" t="s">
        <v>419</v>
      </c>
      <c r="F1013" s="36" t="s">
        <v>394</v>
      </c>
      <c r="G1013" s="37" t="n">
        <v>290648</v>
      </c>
      <c r="H1013" s="37" t="n">
        <v>1152488</v>
      </c>
      <c r="I1013" s="37" t="n">
        <v>51892</v>
      </c>
      <c r="J1013"/>
    </row>
    <row r="1014" ht="15" customHeight="1">
      <c r="A1014" s="73" t="s">
        <v>341</v>
      </c>
      <c r="B1014" t="s">
        <v>346</v>
      </c>
      <c r="C1014" s="70" t="s">
        <v>348</v>
      </c>
      <c r="D1014" s="74" t="s">
        <v>395</v>
      </c>
      <c r="E1014" s="37" t="s">
        <v>419</v>
      </c>
      <c r="F1014" s="36" t="s">
        <v>397</v>
      </c>
      <c r="G1014" s="37" t="n">
        <v>290648</v>
      </c>
      <c r="H1014" s="37" t="n">
        <v>1152645</v>
      </c>
      <c r="I1014" s="37" t="n">
        <v>51892</v>
      </c>
      <c r="J1014"/>
    </row>
    <row r="1015" ht="15" customHeight="1">
      <c r="A1015" s="73" t="s">
        <v>341</v>
      </c>
      <c r="B1015" t="s">
        <v>346</v>
      </c>
      <c r="C1015" s="70" t="s">
        <v>348</v>
      </c>
      <c r="D1015" s="74" t="s">
        <v>398</v>
      </c>
      <c r="E1015" s="37" t="s">
        <v>403</v>
      </c>
      <c r="F1015" s="36" t="s">
        <v>397</v>
      </c>
      <c r="G1015" s="37" t="n">
        <v>290648</v>
      </c>
      <c r="H1015" s="37" t="n">
        <v>1152656</v>
      </c>
      <c r="I1015" s="37" t="n">
        <v>51892</v>
      </c>
      <c r="J1015"/>
    </row>
    <row r="1016" ht="15" customHeight="1">
      <c r="A1016" s="75" t="s">
        <v>75</v>
      </c>
      <c r="B1016"/>
      <c r="C1016" s="70" t="s">
        <v>88</v>
      </c>
      <c r="D1016" s="74" t="s">
        <v>392</v>
      </c>
      <c r="E1016" s="37" t="s">
        <v>409</v>
      </c>
      <c r="F1016" s="36" t="s">
        <v>394</v>
      </c>
      <c r="G1016" s="37" t="n">
        <v>289833</v>
      </c>
      <c r="H1016" s="37" t="n">
        <v>1151631</v>
      </c>
      <c r="I1016" s="37" t="n">
        <v>97553</v>
      </c>
      <c r="J1016"/>
    </row>
    <row r="1017" ht="15" customHeight="1">
      <c r="A1017" s="75" t="s">
        <v>75</v>
      </c>
      <c r="B1017"/>
      <c r="C1017" s="70" t="s">
        <v>77</v>
      </c>
      <c r="D1017" s="74" t="s">
        <v>392</v>
      </c>
      <c r="E1017" s="37" t="s">
        <v>400</v>
      </c>
      <c r="F1017" s="36" t="s">
        <v>394</v>
      </c>
      <c r="G1017" s="37" t="n">
        <v>290570</v>
      </c>
      <c r="H1017" s="37" t="n">
        <v>1154486</v>
      </c>
      <c r="I1017" s="37" t="n">
        <v>97704</v>
      </c>
      <c r="J1017"/>
    </row>
    <row r="1018" ht="15" customHeight="1">
      <c r="A1018" s="73" t="s">
        <v>271</v>
      </c>
      <c r="B1018" s="74" t="s">
        <v>314</v>
      </c>
      <c r="C1018" s="70" t="s">
        <v>316</v>
      </c>
      <c r="D1018" s="74" t="s">
        <v>392</v>
      </c>
      <c r="E1018" s="37" t="s">
        <v>403</v>
      </c>
      <c r="F1018" s="36" t="s">
        <v>394</v>
      </c>
      <c r="G1018" s="37" t="n">
        <v>290405</v>
      </c>
      <c r="H1018" s="37" t="n">
        <v>1152858</v>
      </c>
      <c r="I1018" s="37" t="n">
        <v>83372</v>
      </c>
      <c r="J1018"/>
    </row>
    <row r="1019" ht="15" customHeight="1">
      <c r="A1019" s="73" t="s">
        <v>271</v>
      </c>
      <c r="B1019" t="s">
        <v>314</v>
      </c>
      <c r="C1019" s="70" t="s">
        <v>316</v>
      </c>
      <c r="D1019" s="74" t="s">
        <v>392</v>
      </c>
      <c r="E1019" s="37" t="s">
        <v>403</v>
      </c>
      <c r="F1019" s="36" t="s">
        <v>394</v>
      </c>
      <c r="G1019" s="37" t="n">
        <v>290405</v>
      </c>
      <c r="H1019" s="37" t="n">
        <v>1152902</v>
      </c>
      <c r="I1019" s="37" t="n">
        <v>83372</v>
      </c>
      <c r="J1019"/>
    </row>
    <row r="1020" ht="15" customHeight="1">
      <c r="A1020" s="73" t="s">
        <v>75</v>
      </c>
      <c r="B1020"/>
      <c r="C1020" s="70" t="s">
        <v>81</v>
      </c>
      <c r="D1020" s="74" t="s">
        <v>392</v>
      </c>
      <c r="E1020" s="37" t="s">
        <v>424</v>
      </c>
      <c r="F1020" s="36" t="s">
        <v>394</v>
      </c>
      <c r="G1020" s="37" t="n">
        <v>289677</v>
      </c>
      <c r="H1020" s="37" t="n">
        <v>1150683</v>
      </c>
      <c r="I1020" s="37" t="n">
        <v>95456</v>
      </c>
      <c r="J1020"/>
    </row>
    <row r="1021" ht="15" customHeight="1">
      <c r="A1021" s="73" t="s">
        <v>75</v>
      </c>
      <c r="B1021"/>
      <c r="C1021" s="70" t="s">
        <v>81</v>
      </c>
      <c r="D1021" s="74" t="s">
        <v>395</v>
      </c>
      <c r="E1021" s="37" t="s">
        <v>409</v>
      </c>
      <c r="F1021" s="36" t="s">
        <v>397</v>
      </c>
      <c r="G1021" s="37" t="n">
        <v>289677</v>
      </c>
      <c r="H1021" s="37" t="n">
        <v>1151654</v>
      </c>
      <c r="I1021" s="37" t="n">
        <v>95456</v>
      </c>
      <c r="J1021"/>
    </row>
    <row r="1022" ht="15" customHeight="1">
      <c r="A1022" s="73" t="s">
        <v>75</v>
      </c>
      <c r="B1022" s="74"/>
      <c r="C1022" s="70" t="s">
        <v>81</v>
      </c>
      <c r="D1022" s="74" t="s">
        <v>398</v>
      </c>
      <c r="E1022" s="37" t="s">
        <v>405</v>
      </c>
      <c r="F1022" s="36" t="s">
        <v>397</v>
      </c>
      <c r="G1022" s="37" t="n">
        <v>289677</v>
      </c>
      <c r="H1022" s="37" t="n">
        <v>1152126</v>
      </c>
      <c r="I1022" s="37" t="n">
        <v>95456</v>
      </c>
      <c r="J1022"/>
    </row>
    <row r="1023" ht="15" customHeight="1">
      <c r="A1023" s="73" t="s">
        <v>75</v>
      </c>
      <c r="B1023" s="74"/>
      <c r="C1023" s="70" t="s">
        <v>79</v>
      </c>
      <c r="D1023" s="74" t="s">
        <v>398</v>
      </c>
      <c r="E1023" s="37" t="s">
        <v>410</v>
      </c>
      <c r="F1023" s="36" t="s">
        <v>397</v>
      </c>
      <c r="G1023" s="37" t="n">
        <v>288128</v>
      </c>
      <c r="H1023" s="37" t="n">
        <v>1148352</v>
      </c>
      <c r="I1023" s="37" t="n">
        <v>29476</v>
      </c>
      <c r="J1023"/>
    </row>
    <row r="1024" ht="15" customHeight="1">
      <c r="A1024" s="73" t="s">
        <v>90</v>
      </c>
      <c r="B1024"/>
      <c r="C1024" s="70" t="s">
        <v>168</v>
      </c>
      <c r="D1024" s="74" t="s">
        <v>392</v>
      </c>
      <c r="E1024" s="37" t="s">
        <v>403</v>
      </c>
      <c r="F1024" s="36" t="s">
        <v>394</v>
      </c>
      <c r="G1024" s="37" t="n">
        <v>290660</v>
      </c>
      <c r="H1024" s="37" t="n">
        <v>1152742</v>
      </c>
      <c r="I1024" s="37" t="n">
        <v>97664</v>
      </c>
      <c r="J1024"/>
    </row>
    <row r="1025" ht="15" customHeight="1">
      <c r="A1025" s="73" t="s">
        <v>90</v>
      </c>
      <c r="B1025" s="74"/>
      <c r="C1025" s="70" t="s">
        <v>168</v>
      </c>
      <c r="D1025" s="74" t="s">
        <v>395</v>
      </c>
      <c r="E1025" s="37" t="s">
        <v>411</v>
      </c>
      <c r="F1025" s="36" t="s">
        <v>397</v>
      </c>
      <c r="G1025" s="37" t="n">
        <v>290660</v>
      </c>
      <c r="H1025" s="37" t="n">
        <v>1153757</v>
      </c>
      <c r="I1025" s="37" t="n">
        <v>97664</v>
      </c>
      <c r="J1025"/>
    </row>
    <row r="1026" ht="15" customHeight="1">
      <c r="A1026" s="73" t="s">
        <v>90</v>
      </c>
      <c r="B1026" s="74"/>
      <c r="C1026" s="70" t="s">
        <v>168</v>
      </c>
      <c r="D1026" s="74" t="s">
        <v>398</v>
      </c>
      <c r="E1026" s="37" t="s">
        <v>400</v>
      </c>
      <c r="F1026" s="36" t="s">
        <v>397</v>
      </c>
      <c r="G1026" s="37" t="n">
        <v>290660</v>
      </c>
      <c r="H1026" s="37" t="n">
        <v>1154188</v>
      </c>
      <c r="I1026" s="37" t="n">
        <v>97664</v>
      </c>
      <c r="J1026"/>
    </row>
    <row r="1027" ht="15" customHeight="1">
      <c r="A1027" s="73" t="s">
        <v>90</v>
      </c>
      <c r="B1027" t="s">
        <v>96</v>
      </c>
      <c r="C1027" s="70" t="s">
        <v>100</v>
      </c>
      <c r="D1027" s="74" t="s">
        <v>392</v>
      </c>
      <c r="E1027" s="37" t="s">
        <v>400</v>
      </c>
      <c r="F1027" s="36" t="s">
        <v>394</v>
      </c>
      <c r="G1027" s="37" t="n">
        <v>291115</v>
      </c>
      <c r="H1027" s="37" t="n">
        <v>1154190</v>
      </c>
      <c r="I1027" s="37" t="n">
        <v>97207</v>
      </c>
      <c r="J1027"/>
    </row>
    <row r="1028" ht="15" customHeight="1">
      <c r="A1028" s="73" t="s">
        <v>90</v>
      </c>
      <c r="B1028" s="74" t="s">
        <v>96</v>
      </c>
      <c r="C1028" s="70" t="s">
        <v>100</v>
      </c>
      <c r="D1028" s="74" t="s">
        <v>395</v>
      </c>
      <c r="E1028" s="37" t="s">
        <v>400</v>
      </c>
      <c r="F1028" s="36" t="s">
        <v>397</v>
      </c>
      <c r="G1028" s="37" t="n">
        <v>291115</v>
      </c>
      <c r="H1028" s="37" t="n">
        <v>1154246</v>
      </c>
      <c r="I1028" s="37" t="n">
        <v>97207</v>
      </c>
      <c r="J1028"/>
    </row>
    <row r="1029" ht="15" customHeight="1">
      <c r="A1029" s="73" t="s">
        <v>90</v>
      </c>
      <c r="B1029" s="74" t="s">
        <v>96</v>
      </c>
      <c r="C1029" s="70" t="s">
        <v>100</v>
      </c>
      <c r="D1029" s="74" t="s">
        <v>398</v>
      </c>
      <c r="E1029" s="37" t="s">
        <v>400</v>
      </c>
      <c r="F1029" s="36" t="s">
        <v>397</v>
      </c>
      <c r="G1029" s="37" t="n">
        <v>291115</v>
      </c>
      <c r="H1029" s="37" t="n">
        <v>1154478</v>
      </c>
      <c r="I1029" s="37" t="n">
        <v>97207</v>
      </c>
      <c r="J1029"/>
    </row>
    <row r="1030" ht="15" customHeight="1">
      <c r="A1030" s="75" t="s">
        <v>75</v>
      </c>
      <c r="B1030"/>
      <c r="C1030" s="70" t="s">
        <v>82</v>
      </c>
      <c r="D1030" s="74" t="s">
        <v>395</v>
      </c>
      <c r="E1030" s="37" t="s">
        <v>409</v>
      </c>
      <c r="F1030" s="36" t="s">
        <v>397</v>
      </c>
      <c r="G1030" s="37" t="n">
        <v>289310</v>
      </c>
      <c r="H1030" s="37" t="n">
        <v>1151573</v>
      </c>
      <c r="I1030" s="37" t="n">
        <v>91265</v>
      </c>
      <c r="J1030"/>
    </row>
    <row r="1031" ht="15" customHeight="1">
      <c r="A1031" s="73" t="s">
        <v>75</v>
      </c>
      <c r="B1031" s="74"/>
      <c r="C1031" s="70" t="s">
        <v>82</v>
      </c>
      <c r="D1031" s="74" t="s">
        <v>398</v>
      </c>
      <c r="E1031" s="37" t="s">
        <v>399</v>
      </c>
      <c r="F1031" s="36" t="s">
        <v>397</v>
      </c>
      <c r="G1031" s="37" t="n">
        <v>289310</v>
      </c>
      <c r="H1031" s="37" t="n">
        <v>1151805</v>
      </c>
      <c r="I1031" s="37" t="n">
        <v>91265</v>
      </c>
      <c r="J1031"/>
    </row>
    <row r="1032" ht="15" customHeight="1">
      <c r="A1032" s="73" t="s">
        <v>75</v>
      </c>
      <c r="B1032" s="74"/>
      <c r="C1032" s="70" t="s">
        <v>83</v>
      </c>
      <c r="D1032" s="74" t="s">
        <v>392</v>
      </c>
      <c r="E1032" s="37" t="s">
        <v>393</v>
      </c>
      <c r="F1032" s="36" t="s">
        <v>394</v>
      </c>
      <c r="G1032" s="37" t="n">
        <v>289617</v>
      </c>
      <c r="H1032" s="37" t="n">
        <v>1148854</v>
      </c>
      <c r="I1032" s="37" t="n">
        <v>97249</v>
      </c>
      <c r="J1032"/>
    </row>
    <row r="1033" ht="15" customHeight="1">
      <c r="A1033" s="73" t="s">
        <v>75</v>
      </c>
      <c r="B1033"/>
      <c r="C1033" s="70" t="s">
        <v>83</v>
      </c>
      <c r="D1033" s="74" t="s">
        <v>395</v>
      </c>
      <c r="E1033" s="37" t="s">
        <v>399</v>
      </c>
      <c r="F1033" s="36" t="s">
        <v>397</v>
      </c>
      <c r="G1033" s="37" t="n">
        <v>289617</v>
      </c>
      <c r="H1033" s="37" t="n">
        <v>1151850</v>
      </c>
      <c r="I1033" s="37" t="n">
        <v>97249</v>
      </c>
      <c r="J1033"/>
    </row>
    <row r="1034" ht="15" customHeight="1">
      <c r="A1034" s="73" t="s">
        <v>75</v>
      </c>
      <c r="B1034" s="74"/>
      <c r="C1034" s="70" t="s">
        <v>83</v>
      </c>
      <c r="D1034" s="74" t="s">
        <v>398</v>
      </c>
      <c r="E1034" s="37" t="s">
        <v>411</v>
      </c>
      <c r="F1034" s="36" t="s">
        <v>397</v>
      </c>
      <c r="G1034" s="37" t="n">
        <v>289617</v>
      </c>
      <c r="H1034" s="37" t="n">
        <v>1153947</v>
      </c>
      <c r="I1034" s="37" t="n">
        <v>97249</v>
      </c>
      <c r="J1034"/>
    </row>
    <row r="1035" ht="15" customHeight="1">
      <c r="A1035" s="73" t="s">
        <v>75</v>
      </c>
      <c r="B1035" s="74"/>
      <c r="C1035" s="70" t="s">
        <v>87</v>
      </c>
      <c r="D1035" s="74" t="s">
        <v>392</v>
      </c>
      <c r="E1035" s="37" t="s">
        <v>400</v>
      </c>
      <c r="F1035" s="36" t="s">
        <v>394</v>
      </c>
      <c r="G1035" s="37" t="n">
        <v>291130</v>
      </c>
      <c r="H1035" s="37" t="n">
        <v>1154459</v>
      </c>
      <c r="I1035" s="37" t="n">
        <v>50132</v>
      </c>
      <c r="J1035"/>
    </row>
    <row r="1036" ht="15" customHeight="1">
      <c r="A1036" s="73" t="s">
        <v>75</v>
      </c>
      <c r="B1036" s="74"/>
      <c r="C1036" s="70" t="s">
        <v>85</v>
      </c>
      <c r="D1036" s="74" t="s">
        <v>392</v>
      </c>
      <c r="E1036" s="37" t="s">
        <v>401</v>
      </c>
      <c r="F1036" s="36" t="s">
        <v>394</v>
      </c>
      <c r="G1036" s="37" t="n">
        <v>289770</v>
      </c>
      <c r="H1036" s="37" t="n">
        <v>1149727</v>
      </c>
      <c r="I1036" s="37" t="n">
        <v>96808</v>
      </c>
      <c r="J1036"/>
    </row>
    <row r="1037" ht="15" customHeight="1">
      <c r="A1037" s="73" t="s">
        <v>75</v>
      </c>
      <c r="B1037"/>
      <c r="C1037" s="70" t="s">
        <v>85</v>
      </c>
      <c r="D1037" s="74" t="s">
        <v>395</v>
      </c>
      <c r="E1037" s="37" t="s">
        <v>401</v>
      </c>
      <c r="F1037" s="36" t="s">
        <v>397</v>
      </c>
      <c r="G1037" s="37" t="n">
        <v>289770</v>
      </c>
      <c r="H1037" s="37" t="n">
        <v>1149858</v>
      </c>
      <c r="I1037" s="37" t="n">
        <v>96808</v>
      </c>
      <c r="J1037"/>
    </row>
    <row r="1038" ht="15" customHeight="1">
      <c r="A1038" s="75" t="s">
        <v>75</v>
      </c>
      <c r="B1038"/>
      <c r="C1038" s="70" t="s">
        <v>85</v>
      </c>
      <c r="D1038" s="74" t="s">
        <v>398</v>
      </c>
      <c r="E1038" s="37" t="s">
        <v>424</v>
      </c>
      <c r="F1038" s="36" t="s">
        <v>397</v>
      </c>
      <c r="G1038" s="37" t="n">
        <v>289770</v>
      </c>
      <c r="H1038" s="37" t="n">
        <v>1150543</v>
      </c>
      <c r="I1038" s="37" t="n">
        <v>96808</v>
      </c>
      <c r="J1038"/>
    </row>
    <row r="1039" ht="15" customHeight="1">
      <c r="A1039" s="73" t="s">
        <v>75</v>
      </c>
      <c r="B1039"/>
      <c r="C1039" s="70" t="s">
        <v>84</v>
      </c>
      <c r="D1039" s="74" t="s">
        <v>392</v>
      </c>
      <c r="E1039" s="37" t="s">
        <v>400</v>
      </c>
      <c r="F1039" s="36" t="s">
        <v>394</v>
      </c>
      <c r="G1039" s="37" t="n">
        <v>290509</v>
      </c>
      <c r="H1039" s="37" t="n">
        <v>1154030</v>
      </c>
      <c r="I1039" s="37" t="n">
        <v>97604</v>
      </c>
      <c r="J1039"/>
    </row>
    <row r="1040" ht="15" customHeight="1">
      <c r="A1040" s="73" t="s">
        <v>271</v>
      </c>
      <c r="B1040" t="s">
        <v>284</v>
      </c>
      <c r="C1040" s="70" t="s">
        <v>286</v>
      </c>
      <c r="D1040" s="74" t="s">
        <v>392</v>
      </c>
      <c r="E1040" s="37" t="s">
        <v>411</v>
      </c>
      <c r="F1040" s="36" t="s">
        <v>394</v>
      </c>
      <c r="G1040" s="37" t="n">
        <v>291124</v>
      </c>
      <c r="H1040" s="37" t="n">
        <v>1153959</v>
      </c>
      <c r="I1040" s="37" t="n">
        <v>97826</v>
      </c>
      <c r="J1040"/>
    </row>
    <row r="1041" ht="15" customHeight="1">
      <c r="A1041" s="73" t="s">
        <v>249</v>
      </c>
      <c r="B1041"/>
      <c r="C1041" s="70" t="s">
        <v>261</v>
      </c>
      <c r="D1041" s="74" t="s">
        <v>404</v>
      </c>
      <c r="E1041" s="37" t="s">
        <v>412</v>
      </c>
      <c r="F1041" s="36" t="s">
        <v>394</v>
      </c>
      <c r="G1041" s="37" t="n">
        <v>289621</v>
      </c>
      <c r="H1041" s="37" t="n">
        <v>1151304</v>
      </c>
      <c r="I1041" s="37" t="n">
        <v>96611</v>
      </c>
      <c r="J1041"/>
    </row>
    <row r="1042" ht="15" customHeight="1">
      <c r="A1042" s="73" t="s">
        <v>75</v>
      </c>
      <c r="B1042" s="74"/>
      <c r="C1042" s="70" t="s">
        <v>84</v>
      </c>
      <c r="D1042" s="74" t="s">
        <v>392</v>
      </c>
      <c r="E1042" s="37" t="s">
        <v>400</v>
      </c>
      <c r="F1042" s="36" t="s">
        <v>394</v>
      </c>
      <c r="G1042" s="37" t="n">
        <v>290700</v>
      </c>
      <c r="H1042" s="37" t="n">
        <v>1154342</v>
      </c>
      <c r="I1042" s="37" t="n">
        <v>80692</v>
      </c>
      <c r="J1042"/>
    </row>
    <row r="1043" ht="15" customHeight="1">
      <c r="A1043" s="73" t="s">
        <v>75</v>
      </c>
      <c r="B1043" s="74"/>
      <c r="C1043" s="70" t="s">
        <v>85</v>
      </c>
      <c r="D1043" s="74" t="s">
        <v>392</v>
      </c>
      <c r="E1043" s="37" t="s">
        <v>401</v>
      </c>
      <c r="F1043" s="36" t="s">
        <v>394</v>
      </c>
      <c r="G1043" s="37" t="n">
        <v>289823</v>
      </c>
      <c r="H1043" s="37" t="n">
        <v>1149726</v>
      </c>
      <c r="I1043" s="37" t="n">
        <v>95252</v>
      </c>
      <c r="J1043"/>
    </row>
    <row r="1044" ht="15" customHeight="1">
      <c r="A1044" s="73" t="s">
        <v>75</v>
      </c>
      <c r="B1044"/>
      <c r="C1044" s="70" t="s">
        <v>85</v>
      </c>
      <c r="D1044" s="74" t="s">
        <v>406</v>
      </c>
      <c r="E1044" s="37" t="s">
        <v>401</v>
      </c>
      <c r="F1044" s="36" t="s">
        <v>394</v>
      </c>
      <c r="G1044" s="37" t="n">
        <v>289823</v>
      </c>
      <c r="H1044" s="37" t="n">
        <v>1149825</v>
      </c>
      <c r="I1044" s="37" t="n">
        <v>95252</v>
      </c>
      <c r="J1044"/>
    </row>
    <row r="1045" ht="15" customHeight="1">
      <c r="A1045" s="73" t="s">
        <v>271</v>
      </c>
      <c r="B1045" s="74"/>
      <c r="C1045" s="70" t="s">
        <v>325</v>
      </c>
      <c r="D1045" s="74" t="s">
        <v>404</v>
      </c>
      <c r="E1045" s="37" t="s">
        <v>393</v>
      </c>
      <c r="F1045" s="36" t="s">
        <v>394</v>
      </c>
      <c r="G1045" s="37" t="n">
        <v>288938</v>
      </c>
      <c r="H1045" s="37" t="n">
        <v>1149113</v>
      </c>
      <c r="I1045" s="37" t="n">
        <v>97123</v>
      </c>
      <c r="J1045"/>
    </row>
    <row r="1046" ht="15" customHeight="1">
      <c r="A1046" s="73" t="s">
        <v>271</v>
      </c>
      <c r="B1046" s="74"/>
      <c r="C1046" s="70" t="s">
        <v>325</v>
      </c>
      <c r="D1046" s="74" t="s">
        <v>395</v>
      </c>
      <c r="E1046" s="37" t="s">
        <v>393</v>
      </c>
      <c r="F1046" s="36" t="s">
        <v>397</v>
      </c>
      <c r="G1046" s="37" t="n">
        <v>288938</v>
      </c>
      <c r="H1046" s="37" t="n">
        <v>1149119</v>
      </c>
      <c r="I1046" s="37" t="n">
        <v>97123</v>
      </c>
      <c r="J1046"/>
    </row>
    <row r="1047" ht="15" customHeight="1">
      <c r="A1047" s="73" t="s">
        <v>271</v>
      </c>
      <c r="B1047"/>
      <c r="C1047" s="70" t="s">
        <v>325</v>
      </c>
      <c r="D1047" s="74" t="s">
        <v>398</v>
      </c>
      <c r="E1047" s="37" t="s">
        <v>393</v>
      </c>
      <c r="F1047" s="36" t="s">
        <v>397</v>
      </c>
      <c r="G1047" s="37" t="n">
        <v>288938</v>
      </c>
      <c r="H1047" s="37" t="n">
        <v>1149120</v>
      </c>
      <c r="I1047" s="37" t="n">
        <v>97123</v>
      </c>
      <c r="J1047"/>
    </row>
    <row r="1048" ht="15" customHeight="1">
      <c r="A1048" s="73" t="s">
        <v>75</v>
      </c>
      <c r="B1048"/>
      <c r="C1048" s="70" t="s">
        <v>87</v>
      </c>
      <c r="D1048" s="74" t="s">
        <v>392</v>
      </c>
      <c r="E1048" s="37" t="s">
        <v>401</v>
      </c>
      <c r="F1048" s="36" t="s">
        <v>394</v>
      </c>
      <c r="G1048" s="37" t="n">
        <v>289729</v>
      </c>
      <c r="H1048" s="37" t="n">
        <v>1149821</v>
      </c>
      <c r="I1048" s="37" t="n">
        <v>97547</v>
      </c>
      <c r="J1048"/>
    </row>
    <row r="1049" ht="15" customHeight="1">
      <c r="A1049" s="73" t="s">
        <v>75</v>
      </c>
      <c r="B1049" s="74"/>
      <c r="C1049" s="70" t="s">
        <v>87</v>
      </c>
      <c r="D1049" s="74" t="s">
        <v>395</v>
      </c>
      <c r="E1049" s="37" t="s">
        <v>418</v>
      </c>
      <c r="F1049" s="36" t="s">
        <v>397</v>
      </c>
      <c r="G1049" s="37" t="n">
        <v>289729</v>
      </c>
      <c r="H1049" s="37" t="n">
        <v>1153374</v>
      </c>
      <c r="I1049" s="37" t="n">
        <v>97547</v>
      </c>
      <c r="J1049"/>
    </row>
    <row r="1050" ht="15" customHeight="1">
      <c r="A1050" s="73" t="s">
        <v>75</v>
      </c>
      <c r="B1050"/>
      <c r="C1050" s="70" t="s">
        <v>87</v>
      </c>
      <c r="D1050" s="74" t="s">
        <v>398</v>
      </c>
      <c r="E1050" s="37" t="s">
        <v>411</v>
      </c>
      <c r="F1050" s="36" t="s">
        <v>397</v>
      </c>
      <c r="G1050" s="37" t="n">
        <v>289729</v>
      </c>
      <c r="H1050" s="37" t="n">
        <v>1153703</v>
      </c>
      <c r="I1050" s="37" t="n">
        <v>97547</v>
      </c>
      <c r="J1050"/>
    </row>
    <row r="1051" ht="15" customHeight="1">
      <c r="A1051" s="73" t="s">
        <v>175</v>
      </c>
      <c r="B1051"/>
      <c r="C1051" s="70" t="s">
        <v>245</v>
      </c>
      <c r="D1051" s="74" t="s">
        <v>392</v>
      </c>
      <c r="E1051" s="37" t="s">
        <v>403</v>
      </c>
      <c r="F1051" s="36" t="s">
        <v>394</v>
      </c>
      <c r="G1051" s="37" t="n">
        <v>290381</v>
      </c>
      <c r="H1051" s="37" t="n">
        <v>1152843</v>
      </c>
      <c r="I1051" s="37" t="n">
        <v>96895</v>
      </c>
      <c r="J1051"/>
    </row>
    <row r="1052" ht="15" customHeight="1">
      <c r="A1052" s="73" t="s">
        <v>75</v>
      </c>
      <c r="B1052"/>
      <c r="C1052" s="70" t="s">
        <v>83</v>
      </c>
      <c r="D1052" s="74" t="s">
        <v>392</v>
      </c>
      <c r="E1052" s="37" t="s">
        <v>415</v>
      </c>
      <c r="F1052" s="36" t="s">
        <v>394</v>
      </c>
      <c r="G1052" s="37" t="n">
        <v>289613</v>
      </c>
      <c r="H1052" s="37" t="n">
        <v>1149270</v>
      </c>
      <c r="I1052" s="37" t="n">
        <v>18562</v>
      </c>
      <c r="J1052"/>
    </row>
    <row r="1053" ht="15" customHeight="1">
      <c r="A1053" s="73" t="s">
        <v>75</v>
      </c>
      <c r="B1053" s="74"/>
      <c r="C1053" s="70" t="s">
        <v>83</v>
      </c>
      <c r="D1053" s="74" t="s">
        <v>406</v>
      </c>
      <c r="E1053" s="37" t="s">
        <v>415</v>
      </c>
      <c r="F1053" s="36" t="s">
        <v>394</v>
      </c>
      <c r="G1053" s="37" t="n">
        <v>289613</v>
      </c>
      <c r="H1053" s="37" t="n">
        <v>1149290</v>
      </c>
      <c r="I1053" s="37" t="n">
        <v>18562</v>
      </c>
      <c r="J1053"/>
    </row>
    <row r="1054" ht="15" customHeight="1">
      <c r="A1054" s="73" t="s">
        <v>175</v>
      </c>
      <c r="B1054"/>
      <c r="C1054" s="70" t="s">
        <v>231</v>
      </c>
      <c r="D1054" s="74" t="s">
        <v>404</v>
      </c>
      <c r="E1054" s="37" t="s">
        <v>399</v>
      </c>
      <c r="F1054" s="36" t="s">
        <v>394</v>
      </c>
      <c r="G1054" s="37" t="n">
        <v>289475</v>
      </c>
      <c r="H1054" s="37" t="n">
        <v>1151816</v>
      </c>
      <c r="I1054" s="37" t="n">
        <v>83134</v>
      </c>
      <c r="J1054"/>
    </row>
    <row r="1055" ht="15" customHeight="1">
      <c r="A1055" s="73" t="s">
        <v>175</v>
      </c>
      <c r="B1055" s="74"/>
      <c r="C1055" s="70" t="s">
        <v>231</v>
      </c>
      <c r="D1055" s="74" t="s">
        <v>395</v>
      </c>
      <c r="E1055" s="37" t="s">
        <v>399</v>
      </c>
      <c r="F1055" s="36" t="s">
        <v>397</v>
      </c>
      <c r="G1055" s="37" t="n">
        <v>289475</v>
      </c>
      <c r="H1055" s="37" t="n">
        <v>1151818</v>
      </c>
      <c r="I1055" s="37" t="n">
        <v>83134</v>
      </c>
      <c r="J1055"/>
    </row>
    <row r="1056" ht="15" customHeight="1">
      <c r="A1056" s="75" t="s">
        <v>75</v>
      </c>
      <c r="B1056"/>
      <c r="C1056" s="70" t="s">
        <v>88</v>
      </c>
      <c r="D1056" s="74" t="s">
        <v>392</v>
      </c>
      <c r="E1056" s="37" t="s">
        <v>411</v>
      </c>
      <c r="F1056" s="36" t="s">
        <v>394</v>
      </c>
      <c r="G1056" s="37" t="n">
        <v>290425</v>
      </c>
      <c r="H1056" s="37" t="n">
        <v>1153845</v>
      </c>
      <c r="I1056" s="37" t="n">
        <v>97690</v>
      </c>
      <c r="J1056"/>
    </row>
    <row r="1057" ht="15" customHeight="1">
      <c r="A1057" s="73" t="s">
        <v>75</v>
      </c>
      <c r="B1057" s="74"/>
      <c r="C1057" s="70" t="s">
        <v>88</v>
      </c>
      <c r="D1057" s="74" t="s">
        <v>426</v>
      </c>
      <c r="E1057" s="37" t="s">
        <v>410</v>
      </c>
      <c r="F1057" s="36" t="s">
        <v>394</v>
      </c>
      <c r="G1057" s="37" t="n">
        <v>285703</v>
      </c>
      <c r="H1057" s="37" t="n">
        <v>1148365</v>
      </c>
      <c r="I1057" s="37" t="n">
        <v>96030</v>
      </c>
      <c r="J1057"/>
    </row>
    <row r="1058" ht="15" customHeight="1">
      <c r="A1058" s="73" t="s">
        <v>271</v>
      </c>
      <c r="B1058" t="s">
        <v>293</v>
      </c>
      <c r="C1058" s="70" t="s">
        <v>295</v>
      </c>
      <c r="D1058" s="74" t="s">
        <v>392</v>
      </c>
      <c r="E1058" s="37" t="s">
        <v>412</v>
      </c>
      <c r="F1058" s="36" t="s">
        <v>394</v>
      </c>
      <c r="G1058" s="37" t="n">
        <v>290339</v>
      </c>
      <c r="H1058" s="37" t="n">
        <v>1151263</v>
      </c>
      <c r="I1058" s="37" t="n">
        <v>85994</v>
      </c>
      <c r="J1058"/>
    </row>
    <row r="1059" ht="15" customHeight="1">
      <c r="A1059" s="73" t="s">
        <v>75</v>
      </c>
      <c r="B1059"/>
      <c r="C1059" s="70" t="s">
        <v>82</v>
      </c>
      <c r="D1059" s="74" t="s">
        <v>392</v>
      </c>
      <c r="E1059" s="37" t="s">
        <v>411</v>
      </c>
      <c r="F1059" s="36" t="s">
        <v>394</v>
      </c>
      <c r="G1059" s="37" t="n">
        <v>290890</v>
      </c>
      <c r="H1059" s="37" t="n">
        <v>1153743</v>
      </c>
      <c r="I1059" s="37" t="n">
        <v>82720</v>
      </c>
      <c r="J1059"/>
    </row>
    <row r="1060" ht="15" customHeight="1">
      <c r="A1060" s="73" t="s">
        <v>75</v>
      </c>
      <c r="B1060"/>
      <c r="C1060" s="70" t="s">
        <v>82</v>
      </c>
      <c r="D1060" s="74" t="s">
        <v>406</v>
      </c>
      <c r="E1060" s="37" t="s">
        <v>411</v>
      </c>
      <c r="F1060" s="36" t="s">
        <v>394</v>
      </c>
      <c r="G1060" s="37" t="n">
        <v>290890</v>
      </c>
      <c r="H1060" s="37" t="n">
        <v>1153772</v>
      </c>
      <c r="I1060" s="37" t="n">
        <v>82720</v>
      </c>
      <c r="J1060"/>
    </row>
    <row r="1061" ht="15" customHeight="1">
      <c r="A1061" s="73" t="s">
        <v>75</v>
      </c>
      <c r="B1061"/>
      <c r="C1061" s="70" t="s">
        <v>86</v>
      </c>
      <c r="D1061" s="74" t="s">
        <v>392</v>
      </c>
      <c r="E1061" s="37" t="s">
        <v>396</v>
      </c>
      <c r="F1061" s="36" t="s">
        <v>394</v>
      </c>
      <c r="G1061" s="37" t="n">
        <v>289661</v>
      </c>
      <c r="H1061" s="37" t="n">
        <v>1150808</v>
      </c>
      <c r="I1061" s="37" t="n">
        <v>96985</v>
      </c>
      <c r="J1061"/>
    </row>
    <row r="1062" ht="15" customHeight="1">
      <c r="A1062" s="73" t="s">
        <v>75</v>
      </c>
      <c r="B1062"/>
      <c r="C1062" s="70" t="s">
        <v>86</v>
      </c>
      <c r="D1062" s="74" t="s">
        <v>392</v>
      </c>
      <c r="E1062" s="37" t="s">
        <v>400</v>
      </c>
      <c r="F1062" s="36" t="s">
        <v>394</v>
      </c>
      <c r="G1062" s="37" t="n">
        <v>290427</v>
      </c>
      <c r="H1062" s="37" t="n">
        <v>1154200</v>
      </c>
      <c r="I1062" s="37" t="n">
        <v>94208</v>
      </c>
      <c r="J1062"/>
    </row>
    <row r="1063" ht="15" customHeight="1">
      <c r="A1063" s="73" t="s">
        <v>175</v>
      </c>
      <c r="B1063" t="s">
        <v>186</v>
      </c>
      <c r="C1063" s="70" t="s">
        <v>188</v>
      </c>
      <c r="D1063" s="74" t="s">
        <v>392</v>
      </c>
      <c r="E1063" s="37" t="s">
        <v>402</v>
      </c>
      <c r="F1063" s="36" t="s">
        <v>394</v>
      </c>
      <c r="G1063" s="37" t="n">
        <v>289640</v>
      </c>
      <c r="H1063" s="37" t="n">
        <v>1150310</v>
      </c>
      <c r="I1063" s="37" t="n">
        <v>94617</v>
      </c>
      <c r="J1063"/>
    </row>
    <row r="1064" ht="15" customHeight="1">
      <c r="A1064" s="73" t="s">
        <v>175</v>
      </c>
      <c r="B1064" t="s">
        <v>186</v>
      </c>
      <c r="C1064" s="70" t="s">
        <v>188</v>
      </c>
      <c r="D1064" s="74" t="s">
        <v>395</v>
      </c>
      <c r="E1064" s="37" t="s">
        <v>402</v>
      </c>
      <c r="F1064" s="36" t="s">
        <v>397</v>
      </c>
      <c r="G1064" s="37" t="n">
        <v>289640</v>
      </c>
      <c r="H1064" s="37" t="n">
        <v>1150332</v>
      </c>
      <c r="I1064" s="37" t="n">
        <v>94617</v>
      </c>
      <c r="J1064"/>
    </row>
    <row r="1065" ht="15" customHeight="1">
      <c r="A1065" s="73" t="s">
        <v>175</v>
      </c>
      <c r="B1065" s="74" t="s">
        <v>186</v>
      </c>
      <c r="C1065" s="70" t="s">
        <v>188</v>
      </c>
      <c r="D1065" s="74" t="s">
        <v>398</v>
      </c>
      <c r="E1065" s="37" t="s">
        <v>402</v>
      </c>
      <c r="F1065" s="36" t="s">
        <v>397</v>
      </c>
      <c r="G1065" s="37" t="n">
        <v>289640</v>
      </c>
      <c r="H1065" s="37" t="n">
        <v>1150333</v>
      </c>
      <c r="I1065" s="37" t="n">
        <v>94617</v>
      </c>
      <c r="J1065"/>
    </row>
    <row r="1066" ht="15" customHeight="1">
      <c r="A1066" s="73" t="s">
        <v>341</v>
      </c>
      <c r="B1066" s="74"/>
      <c r="C1066" s="70" t="s">
        <v>383</v>
      </c>
      <c r="D1066" s="74" t="s">
        <v>392</v>
      </c>
      <c r="E1066" s="37" t="s">
        <v>415</v>
      </c>
      <c r="F1066" s="36" t="s">
        <v>394</v>
      </c>
      <c r="G1066" s="37" t="n">
        <v>289533</v>
      </c>
      <c r="H1066" s="37" t="n">
        <v>1149271</v>
      </c>
      <c r="I1066" s="37" t="n">
        <v>97331</v>
      </c>
      <c r="J1066"/>
    </row>
    <row r="1067" ht="15" customHeight="1">
      <c r="A1067" s="73" t="s">
        <v>341</v>
      </c>
      <c r="B1067"/>
      <c r="C1067" s="70" t="s">
        <v>383</v>
      </c>
      <c r="D1067" s="74" t="s">
        <v>406</v>
      </c>
      <c r="E1067" s="37" t="s">
        <v>419</v>
      </c>
      <c r="F1067" s="36" t="s">
        <v>394</v>
      </c>
      <c r="G1067" s="37" t="n">
        <v>289533</v>
      </c>
      <c r="H1067" s="37" t="n">
        <v>1152572</v>
      </c>
      <c r="I1067" s="37" t="n">
        <v>97331</v>
      </c>
      <c r="J1067"/>
    </row>
    <row r="1068" ht="15" customHeight="1">
      <c r="A1068" s="73" t="s">
        <v>175</v>
      </c>
      <c r="B1068"/>
      <c r="C1068" s="70" t="s">
        <v>228</v>
      </c>
      <c r="D1068" s="74" t="s">
        <v>392</v>
      </c>
      <c r="E1068" s="37" t="s">
        <v>411</v>
      </c>
      <c r="F1068" s="36" t="s">
        <v>394</v>
      </c>
      <c r="G1068" s="37" t="n">
        <v>290910</v>
      </c>
      <c r="H1068" s="37" t="n">
        <v>1153936</v>
      </c>
      <c r="I1068" s="37" t="n">
        <v>97562</v>
      </c>
      <c r="J1068"/>
    </row>
    <row r="1069" ht="15" customHeight="1">
      <c r="A1069" s="73" t="s">
        <v>75</v>
      </c>
      <c r="B1069" s="74"/>
      <c r="C1069" s="70" t="s">
        <v>84</v>
      </c>
      <c r="D1069" s="74" t="s">
        <v>392</v>
      </c>
      <c r="E1069" s="37" t="s">
        <v>393</v>
      </c>
      <c r="F1069" s="36" t="s">
        <v>394</v>
      </c>
      <c r="G1069" s="37" t="n">
        <v>289506</v>
      </c>
      <c r="H1069" s="37" t="n">
        <v>1148907</v>
      </c>
      <c r="I1069" s="37" t="n">
        <v>97494</v>
      </c>
      <c r="J1069"/>
    </row>
    <row r="1070" ht="15" customHeight="1">
      <c r="A1070" s="73" t="s">
        <v>75</v>
      </c>
      <c r="B1070"/>
      <c r="C1070" s="70" t="s">
        <v>84</v>
      </c>
      <c r="D1070" s="74" t="s">
        <v>406</v>
      </c>
      <c r="E1070" s="37" t="s">
        <v>403</v>
      </c>
      <c r="F1070" s="36" t="s">
        <v>394</v>
      </c>
      <c r="G1070" s="37" t="n">
        <v>289506</v>
      </c>
      <c r="H1070" s="37" t="n">
        <v>1152687</v>
      </c>
      <c r="I1070" s="37" t="n">
        <v>97494</v>
      </c>
      <c r="J1070"/>
    </row>
    <row r="1071" ht="15" customHeight="1">
      <c r="A1071" s="73" t="s">
        <v>90</v>
      </c>
      <c r="B1071" t="s">
        <v>142</v>
      </c>
      <c r="C1071" s="70" t="s">
        <v>145</v>
      </c>
      <c r="D1071" s="74" t="s">
        <v>392</v>
      </c>
      <c r="E1071" s="37" t="s">
        <v>424</v>
      </c>
      <c r="F1071" s="36" t="s">
        <v>394</v>
      </c>
      <c r="G1071" s="37" t="n">
        <v>290162</v>
      </c>
      <c r="H1071" s="37" t="n">
        <v>1150609</v>
      </c>
      <c r="I1071" s="37" t="n">
        <v>14078</v>
      </c>
      <c r="J1071"/>
    </row>
    <row r="1072" ht="15" customHeight="1">
      <c r="A1072" s="73" t="s">
        <v>271</v>
      </c>
      <c r="B1072" t="s">
        <v>284</v>
      </c>
      <c r="C1072" s="70" t="s">
        <v>287</v>
      </c>
      <c r="D1072" s="74" t="s">
        <v>392</v>
      </c>
      <c r="E1072" s="37" t="s">
        <v>393</v>
      </c>
      <c r="F1072" s="36" t="s">
        <v>394</v>
      </c>
      <c r="G1072" s="37" t="n">
        <v>289610</v>
      </c>
      <c r="H1072" s="37" t="n">
        <v>1148812</v>
      </c>
      <c r="I1072" s="37" t="n">
        <v>97512</v>
      </c>
      <c r="J1072"/>
    </row>
    <row r="1073" ht="15" customHeight="1">
      <c r="A1073" s="73" t="s">
        <v>341</v>
      </c>
      <c r="B1073" t="s">
        <v>366</v>
      </c>
      <c r="C1073" s="70" t="s">
        <v>368</v>
      </c>
      <c r="D1073" s="74" t="s">
        <v>392</v>
      </c>
      <c r="E1073" s="37" t="s">
        <v>399</v>
      </c>
      <c r="F1073" s="36" t="s">
        <v>394</v>
      </c>
      <c r="G1073" s="37" t="n">
        <v>290288</v>
      </c>
      <c r="H1073" s="37" t="n">
        <v>1151755</v>
      </c>
      <c r="I1073" s="37" t="n">
        <v>85994</v>
      </c>
      <c r="J1073"/>
    </row>
    <row r="1074" ht="15" customHeight="1">
      <c r="A1074" s="73" t="s">
        <v>341</v>
      </c>
      <c r="B1074" t="s">
        <v>366</v>
      </c>
      <c r="C1074" s="70" t="s">
        <v>368</v>
      </c>
      <c r="D1074" s="74" t="s">
        <v>395</v>
      </c>
      <c r="E1074" s="37" t="s">
        <v>419</v>
      </c>
      <c r="F1074" s="36" t="s">
        <v>397</v>
      </c>
      <c r="G1074" s="37" t="n">
        <v>290288</v>
      </c>
      <c r="H1074" s="37" t="n">
        <v>1152326</v>
      </c>
      <c r="I1074" s="37" t="n">
        <v>85994</v>
      </c>
      <c r="J1074"/>
    </row>
    <row r="1075" ht="15" customHeight="1">
      <c r="A1075" s="73" t="s">
        <v>341</v>
      </c>
      <c r="B1075" t="s">
        <v>366</v>
      </c>
      <c r="C1075" s="70" t="s">
        <v>368</v>
      </c>
      <c r="D1075" s="74" t="s">
        <v>398</v>
      </c>
      <c r="E1075" s="37" t="s">
        <v>419</v>
      </c>
      <c r="F1075" s="36" t="s">
        <v>397</v>
      </c>
      <c r="G1075" s="37" t="n">
        <v>290288</v>
      </c>
      <c r="H1075" s="37" t="n">
        <v>1152327</v>
      </c>
      <c r="I1075" s="37" t="n">
        <v>85994</v>
      </c>
      <c r="J1075"/>
    </row>
    <row r="1076" ht="15" customHeight="1">
      <c r="A1076" s="73" t="s">
        <v>175</v>
      </c>
      <c r="B1076"/>
      <c r="C1076" s="70" t="s">
        <v>234</v>
      </c>
      <c r="D1076" s="74" t="s">
        <v>420</v>
      </c>
      <c r="E1076" s="37" t="s">
        <v>415</v>
      </c>
      <c r="F1076" s="36" t="s">
        <v>397</v>
      </c>
      <c r="G1076" s="37" t="n">
        <v>288611</v>
      </c>
      <c r="H1076" s="37" t="n">
        <v>1149124</v>
      </c>
      <c r="I1076" s="37" t="n">
        <v>96902</v>
      </c>
      <c r="J1076"/>
    </row>
    <row r="1077" ht="15" customHeight="1">
      <c r="A1077" s="73" t="s">
        <v>175</v>
      </c>
      <c r="B1077"/>
      <c r="C1077" s="70" t="s">
        <v>234</v>
      </c>
      <c r="D1077" s="74" t="s">
        <v>398</v>
      </c>
      <c r="E1077" s="37" t="s">
        <v>415</v>
      </c>
      <c r="F1077" s="36" t="s">
        <v>397</v>
      </c>
      <c r="G1077" s="37" t="n">
        <v>288611</v>
      </c>
      <c r="H1077" s="37" t="n">
        <v>1149125</v>
      </c>
      <c r="I1077" s="37" t="n">
        <v>96902</v>
      </c>
      <c r="J1077"/>
    </row>
    <row r="1078" ht="15" customHeight="1">
      <c r="A1078" s="73" t="s">
        <v>175</v>
      </c>
      <c r="B1078" t="s">
        <v>192</v>
      </c>
      <c r="C1078" s="70" t="s">
        <v>194</v>
      </c>
      <c r="D1078" s="74" t="s">
        <v>392</v>
      </c>
      <c r="E1078" s="37" t="s">
        <v>399</v>
      </c>
      <c r="F1078" s="36" t="s">
        <v>394</v>
      </c>
      <c r="G1078" s="37" t="n">
        <v>290502</v>
      </c>
      <c r="H1078" s="37" t="n">
        <v>1151910</v>
      </c>
      <c r="I1078" s="37" t="n">
        <v>82183</v>
      </c>
      <c r="J1078"/>
    </row>
    <row r="1079" ht="15" customHeight="1">
      <c r="A1079" s="73" t="s">
        <v>75</v>
      </c>
      <c r="B1079"/>
      <c r="C1079" s="70" t="s">
        <v>83</v>
      </c>
      <c r="D1079" s="74" t="s">
        <v>404</v>
      </c>
      <c r="E1079" s="37" t="s">
        <v>405</v>
      </c>
      <c r="F1079" s="36" t="s">
        <v>394</v>
      </c>
      <c r="G1079" s="37" t="n">
        <v>289849</v>
      </c>
      <c r="H1079" s="37" t="n">
        <v>1152042</v>
      </c>
      <c r="I1079" s="37" t="n">
        <v>67897</v>
      </c>
      <c r="J1079"/>
    </row>
    <row r="1080" ht="15" customHeight="1">
      <c r="A1080" s="73" t="s">
        <v>90</v>
      </c>
      <c r="B1080" t="s">
        <v>110</v>
      </c>
      <c r="C1080" s="70" t="s">
        <v>112</v>
      </c>
      <c r="D1080" s="74" t="s">
        <v>392</v>
      </c>
      <c r="E1080" s="37" t="s">
        <v>419</v>
      </c>
      <c r="F1080" s="36" t="s">
        <v>394</v>
      </c>
      <c r="G1080" s="37" t="n">
        <v>290201</v>
      </c>
      <c r="H1080" s="37" t="n">
        <v>1152372</v>
      </c>
      <c r="I1080" s="37" t="n">
        <v>97641</v>
      </c>
      <c r="J1080"/>
    </row>
    <row r="1081" ht="15" customHeight="1">
      <c r="A1081" s="73" t="s">
        <v>90</v>
      </c>
      <c r="B1081" t="s">
        <v>110</v>
      </c>
      <c r="C1081" s="70" t="s">
        <v>112</v>
      </c>
      <c r="D1081" s="74" t="s">
        <v>395</v>
      </c>
      <c r="E1081" s="37" t="s">
        <v>419</v>
      </c>
      <c r="F1081" s="36" t="s">
        <v>397</v>
      </c>
      <c r="G1081" s="37" t="n">
        <v>290201</v>
      </c>
      <c r="H1081" s="37" t="n">
        <v>1152517</v>
      </c>
      <c r="I1081" s="37" t="n">
        <v>97641</v>
      </c>
      <c r="J1081"/>
    </row>
    <row r="1082" ht="15" customHeight="1">
      <c r="A1082" s="73" t="s">
        <v>90</v>
      </c>
      <c r="B1082" t="s">
        <v>110</v>
      </c>
      <c r="C1082" s="70" t="s">
        <v>112</v>
      </c>
      <c r="D1082" s="74" t="s">
        <v>398</v>
      </c>
      <c r="E1082" s="37" t="s">
        <v>411</v>
      </c>
      <c r="F1082" s="36" t="s">
        <v>397</v>
      </c>
      <c r="G1082" s="37" t="n">
        <v>290201</v>
      </c>
      <c r="H1082" s="37" t="n">
        <v>1154001</v>
      </c>
      <c r="I1082" s="37" t="n">
        <v>97641</v>
      </c>
      <c r="J1082"/>
    </row>
    <row r="1083" ht="15" customHeight="1">
      <c r="A1083" s="73"/>
      <c r="B1083" s="74"/>
      <c r="C1083" s="70" t="s">
        <v>389</v>
      </c>
      <c r="D1083" s="74" t="s">
        <v>392</v>
      </c>
      <c r="E1083" s="37" t="s">
        <v>410</v>
      </c>
      <c r="F1083" s="36" t="s">
        <v>394</v>
      </c>
      <c r="G1083" s="37" t="n">
        <v>289448</v>
      </c>
      <c r="H1083" s="37" t="n">
        <v>1148253</v>
      </c>
      <c r="I1083" s="37" t="n">
        <v>97169</v>
      </c>
      <c r="J1083"/>
    </row>
    <row r="1084" ht="15" customHeight="1">
      <c r="A1084" s="73"/>
      <c r="B1084" s="74"/>
      <c r="C1084" s="70" t="s">
        <v>389</v>
      </c>
      <c r="D1084" s="74" t="s">
        <v>395</v>
      </c>
      <c r="E1084" s="37" t="s">
        <v>410</v>
      </c>
      <c r="F1084" s="36" t="s">
        <v>397</v>
      </c>
      <c r="G1084" s="37" t="n">
        <v>289448</v>
      </c>
      <c r="H1084" s="37" t="n">
        <v>1148269</v>
      </c>
      <c r="I1084" s="37" t="n">
        <v>97169</v>
      </c>
      <c r="J1084"/>
    </row>
    <row r="1085" ht="15" customHeight="1">
      <c r="A1085" s="75"/>
      <c r="B1085"/>
      <c r="C1085" s="70" t="s">
        <v>389</v>
      </c>
      <c r="D1085" s="74" t="s">
        <v>398</v>
      </c>
      <c r="E1085" s="37" t="s">
        <v>410</v>
      </c>
      <c r="F1085" s="36" t="s">
        <v>397</v>
      </c>
      <c r="G1085" s="37" t="n">
        <v>289448</v>
      </c>
      <c r="H1085" s="37" t="n">
        <v>1148286</v>
      </c>
      <c r="I1085" s="37" t="n">
        <v>97169</v>
      </c>
      <c r="J1085"/>
    </row>
    <row r="1086" ht="15" customHeight="1">
      <c r="A1086" s="73"/>
      <c r="B1086"/>
      <c r="C1086" s="70" t="s">
        <v>389</v>
      </c>
      <c r="D1086" s="74" t="s">
        <v>404</v>
      </c>
      <c r="E1086" s="37" t="s">
        <v>412</v>
      </c>
      <c r="F1086" s="36" t="s">
        <v>394</v>
      </c>
      <c r="G1086" s="37" t="n">
        <v>289555</v>
      </c>
      <c r="H1086" s="37" t="n">
        <v>1151003</v>
      </c>
      <c r="I1086" s="37" t="n">
        <v>94147</v>
      </c>
      <c r="J1086"/>
    </row>
    <row r="1087">
      <c r="A1087"/>
      <c r="B1087"/>
      <c r="C1087" t="s">
        <v>389</v>
      </c>
      <c r="D1087" t="s">
        <v>395</v>
      </c>
      <c r="E1087" t="s">
        <v>412</v>
      </c>
      <c r="F1087" t="s">
        <v>397</v>
      </c>
      <c r="G1087" t="n">
        <v>289555</v>
      </c>
      <c r="H1087" t="n">
        <v>1151016</v>
      </c>
      <c r="I1087" t="n">
        <v>94147</v>
      </c>
      <c r="J1087"/>
    </row>
    <row r="1088">
      <c r="A1088"/>
      <c r="B1088"/>
      <c r="C1088" t="s">
        <v>389</v>
      </c>
      <c r="D1088" t="s">
        <v>398</v>
      </c>
      <c r="E1088" t="s">
        <v>412</v>
      </c>
      <c r="F1088" t="s">
        <v>397</v>
      </c>
      <c r="G1088" t="n">
        <v>289555</v>
      </c>
      <c r="H1088" t="n">
        <v>1151155</v>
      </c>
      <c r="I1088" t="n">
        <v>94147</v>
      </c>
      <c r="J1088"/>
    </row>
    <row r="1089">
      <c r="A1089"/>
      <c r="B1089"/>
      <c r="C1089" t="s">
        <v>389</v>
      </c>
      <c r="D1089" t="s">
        <v>392</v>
      </c>
      <c r="E1089" t="s">
        <v>400</v>
      </c>
      <c r="F1089" t="s">
        <v>394</v>
      </c>
      <c r="G1089" t="n">
        <v>290884</v>
      </c>
      <c r="H1089" t="n">
        <v>1154144</v>
      </c>
      <c r="I1089" t="n">
        <v>96935</v>
      </c>
      <c r="J1089"/>
    </row>
    <row r="1090">
      <c r="A1090"/>
      <c r="B1090"/>
      <c r="C1090" t="s">
        <v>389</v>
      </c>
      <c r="D1090" t="s">
        <v>395</v>
      </c>
      <c r="E1090" t="s">
        <v>400</v>
      </c>
      <c r="F1090" t="s">
        <v>397</v>
      </c>
      <c r="G1090" t="n">
        <v>290884</v>
      </c>
      <c r="H1090" t="n">
        <v>1154181</v>
      </c>
      <c r="I1090" t="n">
        <v>96935</v>
      </c>
      <c r="J1090"/>
    </row>
    <row r="1091">
      <c r="A1091"/>
      <c r="B1091"/>
      <c r="C1091" t="s">
        <v>389</v>
      </c>
      <c r="D1091" t="s">
        <v>398</v>
      </c>
      <c r="E1091" t="s">
        <v>400</v>
      </c>
      <c r="F1091" t="s">
        <v>397</v>
      </c>
      <c r="G1091" t="n">
        <v>290884</v>
      </c>
      <c r="H1091" t="n">
        <v>1154210</v>
      </c>
      <c r="I1091" t="n">
        <v>96935</v>
      </c>
      <c r="J1091"/>
    </row>
    <row r="1092">
      <c r="A1092" t="s">
        <v>75</v>
      </c>
      <c r="B1092"/>
      <c r="C1092" t="s">
        <v>82</v>
      </c>
      <c r="D1092" t="s">
        <v>395</v>
      </c>
      <c r="E1092" t="s">
        <v>417</v>
      </c>
      <c r="F1092" t="s">
        <v>397</v>
      </c>
      <c r="G1092" t="n">
        <v>288727</v>
      </c>
      <c r="H1092" t="n">
        <v>1148744</v>
      </c>
      <c r="I1092" t="n">
        <v>86159</v>
      </c>
      <c r="J1092"/>
    </row>
    <row r="1093">
      <c r="A1093" t="s">
        <v>75</v>
      </c>
      <c r="B1093"/>
      <c r="C1093" t="s">
        <v>82</v>
      </c>
      <c r="D1093" t="s">
        <v>398</v>
      </c>
      <c r="E1093" t="s">
        <v>393</v>
      </c>
      <c r="F1093" t="s">
        <v>397</v>
      </c>
      <c r="G1093" t="n">
        <v>288727</v>
      </c>
      <c r="H1093" t="n">
        <v>1149044</v>
      </c>
      <c r="I1093" t="n">
        <v>86159</v>
      </c>
      <c r="J1093"/>
    </row>
    <row r="1094">
      <c r="A1094" t="s">
        <v>75</v>
      </c>
      <c r="B1094"/>
      <c r="C1094" t="s">
        <v>82</v>
      </c>
      <c r="D1094" t="s">
        <v>392</v>
      </c>
      <c r="E1094" t="s">
        <v>403</v>
      </c>
      <c r="F1094" t="s">
        <v>394</v>
      </c>
      <c r="G1094" t="n">
        <v>290678</v>
      </c>
      <c r="H1094" t="n">
        <v>1152722</v>
      </c>
      <c r="I1094" t="n">
        <v>97521</v>
      </c>
      <c r="J1094"/>
    </row>
    <row r="1095">
      <c r="A1095" t="s">
        <v>75</v>
      </c>
      <c r="B1095"/>
      <c r="C1095" t="s">
        <v>82</v>
      </c>
      <c r="D1095" t="s">
        <v>395</v>
      </c>
      <c r="E1095" t="s">
        <v>403</v>
      </c>
      <c r="F1095" t="s">
        <v>397</v>
      </c>
      <c r="G1095" t="n">
        <v>290678</v>
      </c>
      <c r="H1095" t="n">
        <v>1152894</v>
      </c>
      <c r="I1095" t="n">
        <v>97521</v>
      </c>
      <c r="J1095"/>
    </row>
    <row r="1096">
      <c r="A1096" t="s">
        <v>75</v>
      </c>
      <c r="B1096"/>
      <c r="C1096" t="s">
        <v>82</v>
      </c>
      <c r="D1096" t="s">
        <v>398</v>
      </c>
      <c r="E1096" t="s">
        <v>414</v>
      </c>
      <c r="F1096" t="s">
        <v>397</v>
      </c>
      <c r="G1096" t="n">
        <v>290678</v>
      </c>
      <c r="H1096" t="n">
        <v>1153540</v>
      </c>
      <c r="I1096" t="n">
        <v>97521</v>
      </c>
      <c r="J1096"/>
    </row>
    <row r="1097">
      <c r="A1097" t="s">
        <v>75</v>
      </c>
      <c r="B1097"/>
      <c r="C1097" t="s">
        <v>82</v>
      </c>
      <c r="D1097" t="s">
        <v>392</v>
      </c>
      <c r="E1097" t="s">
        <v>400</v>
      </c>
      <c r="F1097" t="s">
        <v>394</v>
      </c>
      <c r="G1097" t="n">
        <v>290703</v>
      </c>
      <c r="H1097" t="n">
        <v>1154025</v>
      </c>
      <c r="I1097" t="n">
        <v>80692</v>
      </c>
      <c r="J1097"/>
    </row>
    <row r="1098">
      <c r="A1098" t="s">
        <v>75</v>
      </c>
      <c r="B1098"/>
      <c r="C1098" t="s">
        <v>88</v>
      </c>
      <c r="D1098" t="s">
        <v>392</v>
      </c>
      <c r="E1098" t="s">
        <v>399</v>
      </c>
      <c r="F1098" t="s">
        <v>394</v>
      </c>
      <c r="G1098" t="n">
        <v>289867</v>
      </c>
      <c r="H1098" t="n">
        <v>1151866</v>
      </c>
      <c r="I1098" t="n">
        <v>97580</v>
      </c>
      <c r="J1098"/>
    </row>
    <row r="1099">
      <c r="A1099" t="s">
        <v>271</v>
      </c>
      <c r="B1099" t="s">
        <v>304</v>
      </c>
      <c r="C1099" t="s">
        <v>305</v>
      </c>
      <c r="D1099" t="s">
        <v>392</v>
      </c>
      <c r="E1099" t="s">
        <v>412</v>
      </c>
      <c r="F1099" t="s">
        <v>394</v>
      </c>
      <c r="G1099" t="n">
        <v>290248</v>
      </c>
      <c r="H1099" t="n">
        <v>1151286</v>
      </c>
      <c r="I1099" t="n">
        <v>10802</v>
      </c>
      <c r="J1099"/>
    </row>
    <row r="1100">
      <c r="A1100" t="s">
        <v>271</v>
      </c>
      <c r="B1100" t="s">
        <v>304</v>
      </c>
      <c r="C1100" t="s">
        <v>305</v>
      </c>
      <c r="D1100" t="s">
        <v>395</v>
      </c>
      <c r="E1100" t="s">
        <v>412</v>
      </c>
      <c r="F1100" t="s">
        <v>397</v>
      </c>
      <c r="G1100" t="n">
        <v>290248</v>
      </c>
      <c r="H1100" t="n">
        <v>1151291</v>
      </c>
      <c r="I1100" t="n">
        <v>10802</v>
      </c>
      <c r="J1100"/>
    </row>
    <row r="1101">
      <c r="A1101" t="s">
        <v>271</v>
      </c>
      <c r="B1101" t="s">
        <v>304</v>
      </c>
      <c r="C1101" t="s">
        <v>305</v>
      </c>
      <c r="D1101" t="s">
        <v>398</v>
      </c>
      <c r="E1101" t="s">
        <v>399</v>
      </c>
      <c r="F1101" t="s">
        <v>397</v>
      </c>
      <c r="G1101" t="n">
        <v>290248</v>
      </c>
      <c r="H1101" t="n">
        <v>1151793</v>
      </c>
      <c r="I1101" t="n">
        <v>10802</v>
      </c>
      <c r="J1101"/>
    </row>
    <row r="1102">
      <c r="A1102" t="s">
        <v>75</v>
      </c>
      <c r="B1102"/>
      <c r="C1102" t="s">
        <v>80</v>
      </c>
      <c r="D1102" t="s">
        <v>392</v>
      </c>
      <c r="E1102" t="s">
        <v>412</v>
      </c>
      <c r="F1102" t="s">
        <v>394</v>
      </c>
      <c r="G1102" t="n">
        <v>290270</v>
      </c>
      <c r="H1102" t="n">
        <v>1151232</v>
      </c>
      <c r="I1102" t="n">
        <v>97665</v>
      </c>
      <c r="J1102"/>
    </row>
    <row r="1103">
      <c r="A1103" t="s">
        <v>271</v>
      </c>
      <c r="B1103" t="s">
        <v>310</v>
      </c>
      <c r="C1103" t="s">
        <v>313</v>
      </c>
      <c r="D1103" t="s">
        <v>392</v>
      </c>
      <c r="E1103" t="s">
        <v>419</v>
      </c>
      <c r="F1103" t="s">
        <v>394</v>
      </c>
      <c r="G1103" t="n">
        <v>290301</v>
      </c>
      <c r="H1103" t="n">
        <v>1152407</v>
      </c>
      <c r="I1103" t="n">
        <v>85994</v>
      </c>
      <c r="J1103"/>
    </row>
    <row r="1104">
      <c r="A1104" t="s">
        <v>341</v>
      </c>
      <c r="B1104" t="s">
        <v>363</v>
      </c>
      <c r="C1104" t="s">
        <v>364</v>
      </c>
      <c r="D1104" t="s">
        <v>392</v>
      </c>
      <c r="E1104" t="s">
        <v>400</v>
      </c>
      <c r="F1104" t="s">
        <v>394</v>
      </c>
      <c r="G1104" t="n">
        <v>290528</v>
      </c>
      <c r="H1104" t="n">
        <v>1154195</v>
      </c>
      <c r="I1104" t="n">
        <v>94651</v>
      </c>
      <c r="J1104"/>
    </row>
    <row r="1105">
      <c r="A1105" t="s">
        <v>341</v>
      </c>
      <c r="B1105" t="s">
        <v>363</v>
      </c>
      <c r="C1105" t="s">
        <v>364</v>
      </c>
      <c r="D1105" t="s">
        <v>395</v>
      </c>
      <c r="E1105" t="s">
        <v>400</v>
      </c>
      <c r="F1105" t="s">
        <v>397</v>
      </c>
      <c r="G1105" t="n">
        <v>290528</v>
      </c>
      <c r="H1105" t="n">
        <v>1154236</v>
      </c>
      <c r="I1105" t="n">
        <v>94651</v>
      </c>
      <c r="J1105"/>
    </row>
    <row r="1106">
      <c r="A1106" t="s">
        <v>249</v>
      </c>
      <c r="B1106"/>
      <c r="C1106" t="s">
        <v>260</v>
      </c>
      <c r="D1106" t="s">
        <v>392</v>
      </c>
      <c r="E1106" t="s">
        <v>424</v>
      </c>
      <c r="F1106" t="s">
        <v>394</v>
      </c>
      <c r="G1106" t="n">
        <v>290157</v>
      </c>
      <c r="H1106" t="n">
        <v>1150673</v>
      </c>
      <c r="I1106" t="n">
        <v>97623</v>
      </c>
      <c r="J1106"/>
    </row>
    <row r="1107">
      <c r="A1107" t="s">
        <v>249</v>
      </c>
      <c r="B1107"/>
      <c r="C1107" t="s">
        <v>260</v>
      </c>
      <c r="D1107" t="s">
        <v>395</v>
      </c>
      <c r="E1107" t="s">
        <v>396</v>
      </c>
      <c r="F1107" t="s">
        <v>397</v>
      </c>
      <c r="G1107" t="n">
        <v>290157</v>
      </c>
      <c r="H1107" t="n">
        <v>1150873</v>
      </c>
      <c r="I1107" t="n">
        <v>97623</v>
      </c>
      <c r="J1107"/>
    </row>
    <row r="1108">
      <c r="A1108" t="s">
        <v>249</v>
      </c>
      <c r="B1108"/>
      <c r="C1108" t="s">
        <v>260</v>
      </c>
      <c r="D1108" t="s">
        <v>398</v>
      </c>
      <c r="E1108" t="s">
        <v>409</v>
      </c>
      <c r="F1108" t="s">
        <v>397</v>
      </c>
      <c r="G1108" t="n">
        <v>290157</v>
      </c>
      <c r="H1108" t="n">
        <v>1151456</v>
      </c>
      <c r="I1108" t="n">
        <v>97623</v>
      </c>
      <c r="J1108"/>
    </row>
    <row r="1109">
      <c r="A1109" t="s">
        <v>75</v>
      </c>
      <c r="B1109"/>
      <c r="C1109" t="s">
        <v>84</v>
      </c>
      <c r="D1109" t="s">
        <v>398</v>
      </c>
      <c r="E1109" t="s">
        <v>410</v>
      </c>
      <c r="F1109" t="s">
        <v>397</v>
      </c>
      <c r="G1109" t="n">
        <v>288205</v>
      </c>
      <c r="H1109" t="n">
        <v>1148436</v>
      </c>
      <c r="I1109" t="n">
        <v>72880</v>
      </c>
      <c r="J1109"/>
    </row>
    <row r="1110">
      <c r="A1110" t="s">
        <v>75</v>
      </c>
      <c r="B1110"/>
      <c r="C1110" t="s">
        <v>85</v>
      </c>
      <c r="D1110" t="s">
        <v>392</v>
      </c>
      <c r="E1110" t="s">
        <v>400</v>
      </c>
      <c r="F1110" t="s">
        <v>394</v>
      </c>
      <c r="G1110" t="n">
        <v>290788</v>
      </c>
      <c r="H1110" t="n">
        <v>1154469</v>
      </c>
      <c r="I1110" t="n">
        <v>97237</v>
      </c>
      <c r="J1110"/>
    </row>
    <row r="1111">
      <c r="A1111" t="s">
        <v>271</v>
      </c>
      <c r="B1111" t="s">
        <v>314</v>
      </c>
      <c r="C1111" t="s">
        <v>317</v>
      </c>
      <c r="D1111" t="s">
        <v>392</v>
      </c>
      <c r="E1111" t="s">
        <v>411</v>
      </c>
      <c r="F1111" t="s">
        <v>394</v>
      </c>
      <c r="G1111" t="n">
        <v>290972</v>
      </c>
      <c r="H1111" t="n">
        <v>1153745</v>
      </c>
      <c r="I1111" t="n">
        <v>86111</v>
      </c>
      <c r="J1111"/>
    </row>
    <row r="1112">
      <c r="A1112" t="s">
        <v>271</v>
      </c>
      <c r="B1112" t="s">
        <v>314</v>
      </c>
      <c r="C1112" t="s">
        <v>317</v>
      </c>
      <c r="D1112" t="s">
        <v>395</v>
      </c>
      <c r="E1112" t="s">
        <v>411</v>
      </c>
      <c r="F1112" t="s">
        <v>397</v>
      </c>
      <c r="G1112" t="n">
        <v>290972</v>
      </c>
      <c r="H1112" t="n">
        <v>1153784</v>
      </c>
      <c r="I1112" t="n">
        <v>86111</v>
      </c>
      <c r="J1112"/>
    </row>
    <row r="1113">
      <c r="A1113" t="s">
        <v>271</v>
      </c>
      <c r="B1113" t="s">
        <v>314</v>
      </c>
      <c r="C1113" t="s">
        <v>317</v>
      </c>
      <c r="D1113" t="s">
        <v>398</v>
      </c>
      <c r="E1113" t="s">
        <v>400</v>
      </c>
      <c r="F1113" t="s">
        <v>397</v>
      </c>
      <c r="G1113" t="n">
        <v>290972</v>
      </c>
      <c r="H1113" t="n">
        <v>1154222</v>
      </c>
      <c r="I1113" t="n">
        <v>86111</v>
      </c>
      <c r="J1113"/>
    </row>
    <row r="1114">
      <c r="A1114" t="s">
        <v>271</v>
      </c>
      <c r="B1114" t="s">
        <v>314</v>
      </c>
      <c r="C1114" t="s">
        <v>316</v>
      </c>
      <c r="D1114" t="s">
        <v>392</v>
      </c>
      <c r="E1114" t="s">
        <v>403</v>
      </c>
      <c r="F1114" t="s">
        <v>394</v>
      </c>
      <c r="G1114" t="n">
        <v>290756</v>
      </c>
      <c r="H1114" t="n">
        <v>1152855</v>
      </c>
      <c r="I1114" t="n">
        <v>60381</v>
      </c>
      <c r="J1114"/>
    </row>
    <row r="1115">
      <c r="A1115" t="s">
        <v>271</v>
      </c>
      <c r="B1115" t="s">
        <v>314</v>
      </c>
      <c r="C1115" t="s">
        <v>316</v>
      </c>
      <c r="D1115" t="s">
        <v>392</v>
      </c>
      <c r="E1115" t="s">
        <v>403</v>
      </c>
      <c r="F1115" t="s">
        <v>394</v>
      </c>
      <c r="G1115" t="n">
        <v>290756</v>
      </c>
      <c r="H1115" t="n">
        <v>1152911</v>
      </c>
      <c r="I1115" t="n">
        <v>60381</v>
      </c>
      <c r="J1115"/>
    </row>
    <row r="1116">
      <c r="A1116" t="s">
        <v>75</v>
      </c>
      <c r="B1116"/>
      <c r="C1116" t="s">
        <v>89</v>
      </c>
      <c r="D1116" t="s">
        <v>392</v>
      </c>
      <c r="E1116" t="s">
        <v>412</v>
      </c>
      <c r="F1116" t="s">
        <v>394</v>
      </c>
      <c r="G1116" t="n">
        <v>289710</v>
      </c>
      <c r="H1116" t="n">
        <v>1151316</v>
      </c>
      <c r="I1116" t="n">
        <v>97411</v>
      </c>
      <c r="J1116"/>
    </row>
    <row r="1117">
      <c r="A1117" t="s">
        <v>75</v>
      </c>
      <c r="B1117"/>
      <c r="C1117" t="s">
        <v>89</v>
      </c>
      <c r="D1117" t="s">
        <v>406</v>
      </c>
      <c r="E1117" t="s">
        <v>412</v>
      </c>
      <c r="F1117" t="s">
        <v>394</v>
      </c>
      <c r="G1117" t="n">
        <v>289710</v>
      </c>
      <c r="H1117" t="n">
        <v>1151333</v>
      </c>
      <c r="I1117" t="n">
        <v>97411</v>
      </c>
      <c r="J1117"/>
    </row>
    <row r="1118">
      <c r="A1118"/>
      <c r="B1118"/>
      <c r="C1118" t="s">
        <v>387</v>
      </c>
      <c r="D1118" t="s">
        <v>392</v>
      </c>
      <c r="E1118" t="s">
        <v>409</v>
      </c>
      <c r="F1118" t="s">
        <v>394</v>
      </c>
      <c r="G1118" t="n">
        <v>290199</v>
      </c>
      <c r="H1118" t="n">
        <v>1151435</v>
      </c>
      <c r="I1118" t="n">
        <v>97006</v>
      </c>
      <c r="J1118"/>
    </row>
    <row r="1119">
      <c r="A1119"/>
      <c r="B1119"/>
      <c r="C1119" t="s">
        <v>387</v>
      </c>
      <c r="D1119" t="s">
        <v>392</v>
      </c>
      <c r="E1119" t="s">
        <v>409</v>
      </c>
      <c r="F1119" t="s">
        <v>394</v>
      </c>
      <c r="G1119" t="n">
        <v>289840</v>
      </c>
      <c r="H1119" t="n">
        <v>1151441</v>
      </c>
      <c r="I1119" t="n">
        <v>64635</v>
      </c>
      <c r="J1119"/>
    </row>
    <row r="1120">
      <c r="A1120"/>
      <c r="B1120"/>
      <c r="C1120" t="s">
        <v>387</v>
      </c>
      <c r="D1120" t="s">
        <v>404</v>
      </c>
      <c r="E1120" t="s">
        <v>418</v>
      </c>
      <c r="F1120" t="s">
        <v>394</v>
      </c>
      <c r="G1120" t="n">
        <v>289840</v>
      </c>
      <c r="H1120" t="n">
        <v>1153241</v>
      </c>
      <c r="I1120" t="n">
        <v>64635</v>
      </c>
      <c r="J1120"/>
    </row>
    <row r="1121">
      <c r="A1121"/>
      <c r="B1121"/>
      <c r="C1121" t="s">
        <v>387</v>
      </c>
      <c r="D1121" t="s">
        <v>406</v>
      </c>
      <c r="E1121" t="s">
        <v>418</v>
      </c>
      <c r="F1121" t="s">
        <v>394</v>
      </c>
      <c r="G1121" t="n">
        <v>289840</v>
      </c>
      <c r="H1121" t="n">
        <v>1153243</v>
      </c>
      <c r="I1121" t="n">
        <v>64635</v>
      </c>
      <c r="J1121"/>
    </row>
    <row r="1122">
      <c r="A1122" t="s">
        <v>175</v>
      </c>
      <c r="B1122"/>
      <c r="C1122" t="s">
        <v>232</v>
      </c>
      <c r="D1122" t="s">
        <v>392</v>
      </c>
      <c r="E1122" t="s">
        <v>410</v>
      </c>
      <c r="F1122" t="s">
        <v>394</v>
      </c>
      <c r="G1122" t="n">
        <v>289301</v>
      </c>
      <c r="H1122" t="n">
        <v>1148241</v>
      </c>
      <c r="I1122" t="n">
        <v>90598</v>
      </c>
      <c r="J1122"/>
    </row>
    <row r="1123">
      <c r="A1123" t="s">
        <v>175</v>
      </c>
      <c r="B1123"/>
      <c r="C1123" t="s">
        <v>232</v>
      </c>
      <c r="D1123" t="s">
        <v>395</v>
      </c>
      <c r="E1123" t="s">
        <v>410</v>
      </c>
      <c r="F1123" t="s">
        <v>397</v>
      </c>
      <c r="G1123" t="n">
        <v>289301</v>
      </c>
      <c r="H1123" t="n">
        <v>1148245</v>
      </c>
      <c r="I1123" t="n">
        <v>90598</v>
      </c>
      <c r="J1123"/>
    </row>
    <row r="1124">
      <c r="A1124" t="s">
        <v>175</v>
      </c>
      <c r="B1124"/>
      <c r="C1124" t="s">
        <v>232</v>
      </c>
      <c r="D1124" t="s">
        <v>398</v>
      </c>
      <c r="E1124" t="s">
        <v>415</v>
      </c>
      <c r="F1124" t="s">
        <v>397</v>
      </c>
      <c r="G1124" t="n">
        <v>289301</v>
      </c>
      <c r="H1124" t="n">
        <v>1149183</v>
      </c>
      <c r="I1124" t="n">
        <v>90598</v>
      </c>
      <c r="J1124"/>
    </row>
    <row r="1125">
      <c r="A1125" t="s">
        <v>271</v>
      </c>
      <c r="B1125" t="s">
        <v>314</v>
      </c>
      <c r="C1125" t="s">
        <v>316</v>
      </c>
      <c r="D1125" t="s">
        <v>406</v>
      </c>
      <c r="E1125" t="s">
        <v>415</v>
      </c>
      <c r="F1125" t="s">
        <v>394</v>
      </c>
      <c r="G1125" t="n">
        <v>288753</v>
      </c>
      <c r="H1125" t="n">
        <v>1149376</v>
      </c>
      <c r="I1125" t="n">
        <v>97172</v>
      </c>
      <c r="J1125"/>
    </row>
    <row r="1126">
      <c r="A1126" t="s">
        <v>75</v>
      </c>
      <c r="B1126"/>
      <c r="C1126" t="s">
        <v>79</v>
      </c>
      <c r="D1126" t="s">
        <v>395</v>
      </c>
      <c r="E1126" t="s">
        <v>410</v>
      </c>
      <c r="F1126" t="s">
        <v>397</v>
      </c>
      <c r="G1126" t="n">
        <v>288480</v>
      </c>
      <c r="H1126" t="n">
        <v>1148267</v>
      </c>
      <c r="I1126" t="n">
        <v>97229</v>
      </c>
      <c r="J1126"/>
    </row>
    <row r="1127">
      <c r="A1127" t="s">
        <v>75</v>
      </c>
      <c r="B1127"/>
      <c r="C1127" t="s">
        <v>79</v>
      </c>
      <c r="D1127" t="s">
        <v>398</v>
      </c>
      <c r="E1127" t="s">
        <v>410</v>
      </c>
      <c r="F1127" t="s">
        <v>397</v>
      </c>
      <c r="G1127" t="n">
        <v>288480</v>
      </c>
      <c r="H1127" t="n">
        <v>1148358</v>
      </c>
      <c r="I1127" t="n">
        <v>97229</v>
      </c>
      <c r="J1127"/>
    </row>
    <row r="1128">
      <c r="A1128" t="s">
        <v>175</v>
      </c>
      <c r="B1128"/>
      <c r="C1128" t="s">
        <v>225</v>
      </c>
      <c r="D1128" t="s">
        <v>392</v>
      </c>
      <c r="E1128" t="s">
        <v>412</v>
      </c>
      <c r="F1128" t="s">
        <v>394</v>
      </c>
      <c r="G1128" t="n">
        <v>290245</v>
      </c>
      <c r="H1128" t="n">
        <v>1151116</v>
      </c>
      <c r="I1128" t="n">
        <v>10802</v>
      </c>
      <c r="J1128"/>
    </row>
    <row r="1129">
      <c r="A1129" t="s">
        <v>175</v>
      </c>
      <c r="B1129"/>
      <c r="C1129" t="s">
        <v>225</v>
      </c>
      <c r="D1129" t="s">
        <v>395</v>
      </c>
      <c r="E1129" t="s">
        <v>412</v>
      </c>
      <c r="F1129" t="s">
        <v>397</v>
      </c>
      <c r="G1129" t="n">
        <v>290245</v>
      </c>
      <c r="H1129" t="n">
        <v>1151129</v>
      </c>
      <c r="I1129" t="n">
        <v>10802</v>
      </c>
      <c r="J1129"/>
    </row>
    <row r="1130">
      <c r="A1130" t="s">
        <v>175</v>
      </c>
      <c r="B1130"/>
      <c r="C1130" t="s">
        <v>225</v>
      </c>
      <c r="D1130" t="s">
        <v>398</v>
      </c>
      <c r="E1130" t="s">
        <v>412</v>
      </c>
      <c r="F1130" t="s">
        <v>397</v>
      </c>
      <c r="G1130" t="n">
        <v>290245</v>
      </c>
      <c r="H1130" t="n">
        <v>1151138</v>
      </c>
      <c r="I1130" t="n">
        <v>10802</v>
      </c>
      <c r="J1130"/>
    </row>
    <row r="1131">
      <c r="A1131" t="s">
        <v>75</v>
      </c>
      <c r="B1131"/>
      <c r="C1131" t="s">
        <v>83</v>
      </c>
      <c r="D1131" t="s">
        <v>392</v>
      </c>
      <c r="E1131" t="s">
        <v>396</v>
      </c>
      <c r="F1131" t="s">
        <v>394</v>
      </c>
      <c r="G1131" t="n">
        <v>289995</v>
      </c>
      <c r="H1131" t="n">
        <v>1150829</v>
      </c>
      <c r="I1131" t="n">
        <v>13462</v>
      </c>
      <c r="J1131"/>
    </row>
    <row r="1132">
      <c r="A1132" t="s">
        <v>75</v>
      </c>
      <c r="B1132"/>
      <c r="C1132" t="s">
        <v>83</v>
      </c>
      <c r="D1132" t="s">
        <v>395</v>
      </c>
      <c r="E1132" t="s">
        <v>396</v>
      </c>
      <c r="F1132" t="s">
        <v>397</v>
      </c>
      <c r="G1132" t="n">
        <v>289995</v>
      </c>
      <c r="H1132" t="n">
        <v>1150855</v>
      </c>
      <c r="I1132" t="n">
        <v>13462</v>
      </c>
      <c r="J1132"/>
    </row>
    <row r="1133">
      <c r="A1133" t="s">
        <v>75</v>
      </c>
      <c r="B1133"/>
      <c r="C1133" t="s">
        <v>83</v>
      </c>
      <c r="D1133" t="s">
        <v>398</v>
      </c>
      <c r="E1133" t="s">
        <v>412</v>
      </c>
      <c r="F1133" t="s">
        <v>397</v>
      </c>
      <c r="G1133" t="n">
        <v>289995</v>
      </c>
      <c r="H1133" t="n">
        <v>1151135</v>
      </c>
      <c r="I1133" t="n">
        <v>13462</v>
      </c>
      <c r="J1133"/>
    </row>
    <row r="1134">
      <c r="A1134" t="s">
        <v>271</v>
      </c>
      <c r="B1134"/>
      <c r="C1134" t="s">
        <v>322</v>
      </c>
      <c r="D1134" t="s">
        <v>392</v>
      </c>
      <c r="E1134" t="s">
        <v>405</v>
      </c>
      <c r="F1134" t="s">
        <v>394</v>
      </c>
      <c r="G1134" t="n">
        <v>290308</v>
      </c>
      <c r="H1134" t="n">
        <v>1152152</v>
      </c>
      <c r="I1134" t="n">
        <v>85994</v>
      </c>
      <c r="J1134"/>
    </row>
    <row r="1135">
      <c r="A1135" t="s">
        <v>271</v>
      </c>
      <c r="B1135"/>
      <c r="C1135" t="s">
        <v>322</v>
      </c>
      <c r="D1135" t="s">
        <v>395</v>
      </c>
      <c r="E1135" t="s">
        <v>405</v>
      </c>
      <c r="F1135" t="s">
        <v>397</v>
      </c>
      <c r="G1135" t="n">
        <v>290308</v>
      </c>
      <c r="H1135" t="n">
        <v>1152161</v>
      </c>
      <c r="I1135" t="n">
        <v>85994</v>
      </c>
      <c r="J1135"/>
    </row>
    <row r="1136">
      <c r="A1136" t="s">
        <v>271</v>
      </c>
      <c r="B1136"/>
      <c r="C1136" t="s">
        <v>322</v>
      </c>
      <c r="D1136" t="s">
        <v>398</v>
      </c>
      <c r="E1136" t="s">
        <v>418</v>
      </c>
      <c r="F1136" t="s">
        <v>397</v>
      </c>
      <c r="G1136" t="n">
        <v>290308</v>
      </c>
      <c r="H1136" t="n">
        <v>1153142</v>
      </c>
      <c r="I1136" t="n">
        <v>85994</v>
      </c>
      <c r="J1136"/>
    </row>
    <row r="1137">
      <c r="A1137" t="s">
        <v>175</v>
      </c>
      <c r="B1137" t="s">
        <v>211</v>
      </c>
      <c r="C1137" t="s">
        <v>212</v>
      </c>
      <c r="D1137" t="s">
        <v>392</v>
      </c>
      <c r="E1137" t="s">
        <v>412</v>
      </c>
      <c r="F1137" t="s">
        <v>394</v>
      </c>
      <c r="G1137" t="n">
        <v>290249</v>
      </c>
      <c r="H1137" t="n">
        <v>1151146</v>
      </c>
      <c r="I1137" t="n">
        <v>10802</v>
      </c>
      <c r="J1137"/>
    </row>
    <row r="1138">
      <c r="A1138" t="s">
        <v>175</v>
      </c>
      <c r="B1138" t="s">
        <v>211</v>
      </c>
      <c r="C1138" t="s">
        <v>212</v>
      </c>
      <c r="D1138" t="s">
        <v>395</v>
      </c>
      <c r="E1138" t="s">
        <v>418</v>
      </c>
      <c r="F1138" t="s">
        <v>397</v>
      </c>
      <c r="G1138" t="n">
        <v>290249</v>
      </c>
      <c r="H1138" t="n">
        <v>1153332</v>
      </c>
      <c r="I1138" t="n">
        <v>10802</v>
      </c>
      <c r="J1138"/>
    </row>
    <row r="1139">
      <c r="A1139" t="s">
        <v>175</v>
      </c>
      <c r="B1139" t="s">
        <v>211</v>
      </c>
      <c r="C1139" t="s">
        <v>212</v>
      </c>
      <c r="D1139" t="s">
        <v>398</v>
      </c>
      <c r="E1139" t="s">
        <v>411</v>
      </c>
      <c r="F1139" t="s">
        <v>397</v>
      </c>
      <c r="G1139" t="n">
        <v>290249</v>
      </c>
      <c r="H1139" t="n">
        <v>1153683</v>
      </c>
      <c r="I1139" t="n">
        <v>10802</v>
      </c>
      <c r="J1139"/>
    </row>
    <row r="1140">
      <c r="A1140" t="s">
        <v>75</v>
      </c>
      <c r="B1140"/>
      <c r="C1140" t="s">
        <v>81</v>
      </c>
      <c r="D1140" t="s">
        <v>392</v>
      </c>
      <c r="E1140" t="s">
        <v>415</v>
      </c>
      <c r="F1140" t="s">
        <v>394</v>
      </c>
      <c r="G1140" t="n">
        <v>289644</v>
      </c>
      <c r="H1140" t="n">
        <v>1149259</v>
      </c>
      <c r="I1140" t="n">
        <v>91952</v>
      </c>
      <c r="J1140"/>
    </row>
    <row r="1141">
      <c r="A1141" t="s">
        <v>75</v>
      </c>
      <c r="B1141"/>
      <c r="C1141" t="s">
        <v>81</v>
      </c>
      <c r="D1141" t="s">
        <v>395</v>
      </c>
      <c r="E1141" t="s">
        <v>418</v>
      </c>
      <c r="F1141" t="s">
        <v>397</v>
      </c>
      <c r="G1141" t="n">
        <v>289644</v>
      </c>
      <c r="H1141" t="n">
        <v>1153334</v>
      </c>
      <c r="I1141" t="n">
        <v>91952</v>
      </c>
      <c r="J1141"/>
    </row>
    <row r="1142">
      <c r="A1142" t="s">
        <v>75</v>
      </c>
      <c r="B1142"/>
      <c r="C1142" t="s">
        <v>81</v>
      </c>
      <c r="D1142" t="s">
        <v>398</v>
      </c>
      <c r="E1142" t="s">
        <v>414</v>
      </c>
      <c r="F1142" t="s">
        <v>397</v>
      </c>
      <c r="G1142" t="n">
        <v>289644</v>
      </c>
      <c r="H1142" t="n">
        <v>1153477</v>
      </c>
      <c r="I1142" t="n">
        <v>91952</v>
      </c>
      <c r="J1142"/>
    </row>
    <row r="1143">
      <c r="A1143"/>
      <c r="B1143"/>
      <c r="C1143" t="s">
        <v>388</v>
      </c>
      <c r="D1143" t="s">
        <v>392</v>
      </c>
      <c r="E1143" t="s">
        <v>402</v>
      </c>
      <c r="F1143" t="s">
        <v>394</v>
      </c>
      <c r="G1143" t="n">
        <v>289643</v>
      </c>
      <c r="H1143" t="n">
        <v>1150269</v>
      </c>
      <c r="I1143" t="n">
        <v>91952</v>
      </c>
      <c r="J1143"/>
    </row>
    <row r="1144">
      <c r="A1144"/>
      <c r="B1144"/>
      <c r="C1144" t="s">
        <v>388</v>
      </c>
      <c r="D1144" t="s">
        <v>395</v>
      </c>
      <c r="E1144" t="s">
        <v>424</v>
      </c>
      <c r="F1144" t="s">
        <v>397</v>
      </c>
      <c r="G1144" t="n">
        <v>289643</v>
      </c>
      <c r="H1144" t="n">
        <v>1150689</v>
      </c>
      <c r="I1144" t="n">
        <v>91952</v>
      </c>
      <c r="J1144"/>
    </row>
    <row r="1145">
      <c r="A1145"/>
      <c r="B1145"/>
      <c r="C1145" t="s">
        <v>388</v>
      </c>
      <c r="D1145" t="s">
        <v>398</v>
      </c>
      <c r="E1145" t="s">
        <v>412</v>
      </c>
      <c r="F1145" t="s">
        <v>397</v>
      </c>
      <c r="G1145" t="n">
        <v>289643</v>
      </c>
      <c r="H1145" t="n">
        <v>1151229</v>
      </c>
      <c r="I1145" t="n">
        <v>91952</v>
      </c>
      <c r="J1145"/>
    </row>
    <row r="1146">
      <c r="A1146" t="s">
        <v>75</v>
      </c>
      <c r="B1146"/>
      <c r="C1146" t="s">
        <v>85</v>
      </c>
      <c r="D1146" t="s">
        <v>392</v>
      </c>
      <c r="E1146" t="s">
        <v>393</v>
      </c>
      <c r="F1146" t="s">
        <v>394</v>
      </c>
      <c r="G1146" t="n">
        <v>289578</v>
      </c>
      <c r="H1146" t="n">
        <v>1148982</v>
      </c>
      <c r="I1146" t="n">
        <v>39285</v>
      </c>
      <c r="J1146"/>
    </row>
    <row r="1147">
      <c r="A1147" t="s">
        <v>75</v>
      </c>
      <c r="B1147"/>
      <c r="C1147" t="s">
        <v>85</v>
      </c>
      <c r="D1147" t="s">
        <v>406</v>
      </c>
      <c r="E1147" t="s">
        <v>401</v>
      </c>
      <c r="F1147" t="s">
        <v>394</v>
      </c>
      <c r="G1147" t="n">
        <v>289578</v>
      </c>
      <c r="H1147" t="n">
        <v>1149757</v>
      </c>
      <c r="I1147" t="n">
        <v>39285</v>
      </c>
      <c r="J1147"/>
    </row>
    <row r="1148">
      <c r="A1148" t="s">
        <v>75</v>
      </c>
      <c r="B1148"/>
      <c r="C1148" t="s">
        <v>85</v>
      </c>
      <c r="D1148" t="s">
        <v>392</v>
      </c>
      <c r="E1148" t="s">
        <v>399</v>
      </c>
      <c r="F1148" t="s">
        <v>394</v>
      </c>
      <c r="G1148" t="n">
        <v>290372</v>
      </c>
      <c r="H1148" t="n">
        <v>1151741</v>
      </c>
      <c r="I1148" t="n">
        <v>97573</v>
      </c>
      <c r="J1148"/>
    </row>
    <row r="1149">
      <c r="A1149" t="s">
        <v>75</v>
      </c>
      <c r="B1149"/>
      <c r="C1149" t="s">
        <v>85</v>
      </c>
      <c r="D1149" t="s">
        <v>406</v>
      </c>
      <c r="E1149" t="s">
        <v>405</v>
      </c>
      <c r="F1149" t="s">
        <v>394</v>
      </c>
      <c r="G1149" t="n">
        <v>290372</v>
      </c>
      <c r="H1149" t="n">
        <v>1152144</v>
      </c>
      <c r="I1149" t="n">
        <v>97573</v>
      </c>
      <c r="J1149"/>
    </row>
    <row r="1150">
      <c r="A1150" t="s">
        <v>75</v>
      </c>
      <c r="B1150"/>
      <c r="C1150" t="s">
        <v>85</v>
      </c>
      <c r="D1150" t="s">
        <v>392</v>
      </c>
      <c r="E1150" t="s">
        <v>418</v>
      </c>
      <c r="F1150" t="s">
        <v>394</v>
      </c>
      <c r="G1150" t="n">
        <v>290565</v>
      </c>
      <c r="H1150" t="n">
        <v>1153245</v>
      </c>
      <c r="I1150" t="n">
        <v>97704</v>
      </c>
      <c r="J1150"/>
    </row>
    <row r="1151">
      <c r="A1151" t="s">
        <v>75</v>
      </c>
      <c r="B1151"/>
      <c r="C1151" t="s">
        <v>85</v>
      </c>
      <c r="D1151" t="s">
        <v>395</v>
      </c>
      <c r="E1151" t="s">
        <v>418</v>
      </c>
      <c r="F1151" t="s">
        <v>397</v>
      </c>
      <c r="G1151" t="n">
        <v>290565</v>
      </c>
      <c r="H1151" t="n">
        <v>1153288</v>
      </c>
      <c r="I1151" t="n">
        <v>97704</v>
      </c>
      <c r="J1151"/>
    </row>
    <row r="1152">
      <c r="A1152" t="s">
        <v>249</v>
      </c>
      <c r="B1152" t="s">
        <v>253</v>
      </c>
      <c r="C1152" t="s">
        <v>254</v>
      </c>
      <c r="D1152" t="s">
        <v>392</v>
      </c>
      <c r="E1152" t="s">
        <v>411</v>
      </c>
      <c r="F1152" t="s">
        <v>394</v>
      </c>
      <c r="G1152" t="n">
        <v>291061</v>
      </c>
      <c r="H1152" t="n">
        <v>1153689</v>
      </c>
      <c r="I1152" t="n">
        <v>97612</v>
      </c>
      <c r="J1152"/>
    </row>
    <row r="1153">
      <c r="A1153" t="s">
        <v>249</v>
      </c>
      <c r="B1153"/>
      <c r="C1153" t="s">
        <v>259</v>
      </c>
      <c r="D1153" t="s">
        <v>392</v>
      </c>
      <c r="E1153" t="s">
        <v>430</v>
      </c>
      <c r="F1153" t="s">
        <v>394</v>
      </c>
      <c r="G1153" t="n">
        <v>289755</v>
      </c>
      <c r="H1153" t="n">
        <v>1150217</v>
      </c>
      <c r="I1153" t="n">
        <v>91304</v>
      </c>
      <c r="J1153"/>
    </row>
    <row r="1154">
      <c r="A1154" t="s">
        <v>75</v>
      </c>
      <c r="B1154"/>
      <c r="C1154" t="s">
        <v>84</v>
      </c>
      <c r="D1154" t="s">
        <v>392</v>
      </c>
      <c r="E1154" t="s">
        <v>419</v>
      </c>
      <c r="F1154" t="s">
        <v>394</v>
      </c>
      <c r="G1154" t="n">
        <v>290080</v>
      </c>
      <c r="H1154" t="n">
        <v>1152263</v>
      </c>
      <c r="I1154" t="n">
        <v>97601</v>
      </c>
      <c r="J1154"/>
    </row>
    <row r="1155">
      <c r="A1155" t="s">
        <v>75</v>
      </c>
      <c r="B1155"/>
      <c r="C1155" t="s">
        <v>84</v>
      </c>
      <c r="D1155" t="s">
        <v>406</v>
      </c>
      <c r="E1155" t="s">
        <v>419</v>
      </c>
      <c r="F1155" t="s">
        <v>394</v>
      </c>
      <c r="G1155" t="n">
        <v>290080</v>
      </c>
      <c r="H1155" t="n">
        <v>1152549</v>
      </c>
      <c r="I1155" t="n">
        <v>97601</v>
      </c>
      <c r="J1155"/>
    </row>
    <row r="1156">
      <c r="A1156" t="s">
        <v>75</v>
      </c>
      <c r="B1156"/>
      <c r="C1156" t="s">
        <v>84</v>
      </c>
      <c r="D1156" t="s">
        <v>398</v>
      </c>
      <c r="E1156" t="s">
        <v>410</v>
      </c>
      <c r="F1156" t="s">
        <v>397</v>
      </c>
      <c r="G1156" t="n">
        <v>288463</v>
      </c>
      <c r="H1156" t="n">
        <v>1148435</v>
      </c>
      <c r="I1156" t="n">
        <v>96322</v>
      </c>
      <c r="J1156"/>
    </row>
    <row r="1157">
      <c r="A1157" t="s">
        <v>75</v>
      </c>
      <c r="B1157"/>
      <c r="C1157" t="s">
        <v>84</v>
      </c>
      <c r="D1157" t="s">
        <v>392</v>
      </c>
      <c r="E1157" t="s">
        <v>411</v>
      </c>
      <c r="F1157" t="s">
        <v>394</v>
      </c>
      <c r="G1157" t="n">
        <v>290445</v>
      </c>
      <c r="H1157" t="n">
        <v>1153925</v>
      </c>
      <c r="I1157" t="n">
        <v>97699</v>
      </c>
      <c r="J1157"/>
    </row>
    <row r="1158">
      <c r="A1158" t="s">
        <v>249</v>
      </c>
      <c r="B1158"/>
      <c r="C1158" t="s">
        <v>262</v>
      </c>
      <c r="D1158" t="s">
        <v>392</v>
      </c>
      <c r="E1158" t="s">
        <v>410</v>
      </c>
      <c r="F1158" t="s">
        <v>394</v>
      </c>
      <c r="G1158" t="n">
        <v>289242</v>
      </c>
      <c r="H1158" t="n">
        <v>1148375</v>
      </c>
      <c r="I1158" t="n">
        <v>51892</v>
      </c>
      <c r="J1158"/>
    </row>
    <row r="1159">
      <c r="A1159" t="s">
        <v>249</v>
      </c>
      <c r="B1159"/>
      <c r="C1159" t="s">
        <v>262</v>
      </c>
      <c r="D1159" t="s">
        <v>395</v>
      </c>
      <c r="E1159" t="s">
        <v>410</v>
      </c>
      <c r="F1159" t="s">
        <v>397</v>
      </c>
      <c r="G1159" t="n">
        <v>289242</v>
      </c>
      <c r="H1159" t="n">
        <v>1148382</v>
      </c>
      <c r="I1159" t="n">
        <v>51892</v>
      </c>
      <c r="J1159"/>
    </row>
    <row r="1160">
      <c r="A1160" t="s">
        <v>249</v>
      </c>
      <c r="B1160"/>
      <c r="C1160" t="s">
        <v>262</v>
      </c>
      <c r="D1160" t="s">
        <v>398</v>
      </c>
      <c r="E1160" t="s">
        <v>410</v>
      </c>
      <c r="F1160" t="s">
        <v>397</v>
      </c>
      <c r="G1160" t="n">
        <v>289242</v>
      </c>
      <c r="H1160" t="n">
        <v>1148392</v>
      </c>
      <c r="I1160" t="n">
        <v>51892</v>
      </c>
      <c r="J1160"/>
    </row>
    <row r="1161">
      <c r="A1161" t="s">
        <v>75</v>
      </c>
      <c r="B1161"/>
      <c r="C1161" t="s">
        <v>77</v>
      </c>
      <c r="D1161" t="s">
        <v>392</v>
      </c>
      <c r="E1161" t="s">
        <v>415</v>
      </c>
      <c r="F1161" t="s">
        <v>394</v>
      </c>
      <c r="G1161" t="n">
        <v>289642</v>
      </c>
      <c r="H1161" t="n">
        <v>1149265</v>
      </c>
      <c r="I1161" t="n">
        <v>76729</v>
      </c>
      <c r="J1161"/>
    </row>
    <row r="1162">
      <c r="A1162" t="s">
        <v>75</v>
      </c>
      <c r="B1162"/>
      <c r="C1162" t="s">
        <v>77</v>
      </c>
      <c r="D1162" t="s">
        <v>406</v>
      </c>
      <c r="E1162" t="s">
        <v>405</v>
      </c>
      <c r="F1162" t="s">
        <v>394</v>
      </c>
      <c r="G1162" t="n">
        <v>289642</v>
      </c>
      <c r="H1162" t="n">
        <v>1152093</v>
      </c>
      <c r="I1162" t="n">
        <v>76729</v>
      </c>
      <c r="J1162"/>
    </row>
    <row r="1163">
      <c r="A1163" t="s">
        <v>75</v>
      </c>
      <c r="B1163"/>
      <c r="C1163" t="s">
        <v>88</v>
      </c>
      <c r="D1163" t="s">
        <v>392</v>
      </c>
      <c r="E1163" t="s">
        <v>411</v>
      </c>
      <c r="F1163" t="s">
        <v>394</v>
      </c>
      <c r="G1163" t="n">
        <v>290393</v>
      </c>
      <c r="H1163" t="n">
        <v>1153848</v>
      </c>
      <c r="I1163" t="n">
        <v>95315</v>
      </c>
      <c r="J1163"/>
    </row>
    <row r="1164">
      <c r="A1164" t="s">
        <v>271</v>
      </c>
      <c r="B1164" t="s">
        <v>297</v>
      </c>
      <c r="C1164" t="s">
        <v>299</v>
      </c>
      <c r="D1164" t="s">
        <v>392</v>
      </c>
      <c r="E1164" t="s">
        <v>405</v>
      </c>
      <c r="F1164" t="s">
        <v>394</v>
      </c>
      <c r="G1164" t="n">
        <v>290238</v>
      </c>
      <c r="H1164" t="n">
        <v>1152215</v>
      </c>
      <c r="I1164" t="n">
        <v>10802</v>
      </c>
      <c r="J1164"/>
    </row>
    <row r="1165">
      <c r="A1165" t="s">
        <v>271</v>
      </c>
      <c r="B1165" t="s">
        <v>297</v>
      </c>
      <c r="C1165" t="s">
        <v>299</v>
      </c>
      <c r="D1165" t="s">
        <v>404</v>
      </c>
      <c r="E1165" t="s">
        <v>405</v>
      </c>
      <c r="F1165" t="s">
        <v>394</v>
      </c>
      <c r="G1165" t="n">
        <v>289957</v>
      </c>
      <c r="H1165" t="n">
        <v>1152216</v>
      </c>
      <c r="I1165" t="n">
        <v>97556</v>
      </c>
      <c r="J1165"/>
    </row>
    <row r="1166">
      <c r="A1166" t="s">
        <v>271</v>
      </c>
      <c r="B1166" t="s">
        <v>297</v>
      </c>
      <c r="C1166" t="s">
        <v>299</v>
      </c>
      <c r="D1166" t="s">
        <v>406</v>
      </c>
      <c r="E1166" t="s">
        <v>411</v>
      </c>
      <c r="F1166" t="s">
        <v>394</v>
      </c>
      <c r="G1166" t="n">
        <v>289957</v>
      </c>
      <c r="H1166" t="n">
        <v>1153859</v>
      </c>
      <c r="I1166" t="n">
        <v>97556</v>
      </c>
      <c r="J1166"/>
    </row>
    <row r="1167">
      <c r="A1167" t="s">
        <v>175</v>
      </c>
      <c r="B1167" t="s">
        <v>197</v>
      </c>
      <c r="C1167" t="s">
        <v>199</v>
      </c>
      <c r="D1167" t="s">
        <v>392</v>
      </c>
      <c r="E1167" t="s">
        <v>424</v>
      </c>
      <c r="F1167" t="s">
        <v>394</v>
      </c>
      <c r="G1167" t="n">
        <v>289862</v>
      </c>
      <c r="H1167" t="n">
        <v>1150650</v>
      </c>
      <c r="I1167" t="n">
        <v>97577</v>
      </c>
      <c r="J1167"/>
    </row>
    <row r="1168">
      <c r="A1168" t="s">
        <v>175</v>
      </c>
      <c r="B1168" t="s">
        <v>197</v>
      </c>
      <c r="C1168" t="s">
        <v>199</v>
      </c>
      <c r="D1168" t="s">
        <v>395</v>
      </c>
      <c r="E1168" t="s">
        <v>424</v>
      </c>
      <c r="F1168" t="s">
        <v>397</v>
      </c>
      <c r="G1168" t="n">
        <v>289862</v>
      </c>
      <c r="H1168" t="n">
        <v>1150724</v>
      </c>
      <c r="I1168" t="n">
        <v>97577</v>
      </c>
      <c r="J1168"/>
    </row>
    <row r="1169">
      <c r="A1169" t="s">
        <v>175</v>
      </c>
      <c r="B1169" t="s">
        <v>197</v>
      </c>
      <c r="C1169" t="s">
        <v>200</v>
      </c>
      <c r="D1169" t="s">
        <v>392</v>
      </c>
      <c r="E1169" t="s">
        <v>419</v>
      </c>
      <c r="F1169" t="s">
        <v>394</v>
      </c>
      <c r="G1169" t="n">
        <v>290459</v>
      </c>
      <c r="H1169" t="n">
        <v>1152355</v>
      </c>
      <c r="I1169" t="n">
        <v>73444</v>
      </c>
      <c r="J1169"/>
    </row>
    <row r="1170">
      <c r="A1170" t="s">
        <v>271</v>
      </c>
      <c r="B1170" t="s">
        <v>293</v>
      </c>
      <c r="C1170" t="s">
        <v>294</v>
      </c>
      <c r="D1170" t="s">
        <v>392</v>
      </c>
      <c r="E1170" t="s">
        <v>400</v>
      </c>
      <c r="F1170" t="s">
        <v>394</v>
      </c>
      <c r="G1170" t="n">
        <v>290747</v>
      </c>
      <c r="H1170" t="n">
        <v>1154302</v>
      </c>
      <c r="I1170" t="n">
        <v>97775</v>
      </c>
      <c r="J1170"/>
    </row>
    <row r="1171">
      <c r="A1171" t="s">
        <v>90</v>
      </c>
      <c r="B1171" t="s">
        <v>129</v>
      </c>
      <c r="C1171" t="s">
        <v>131</v>
      </c>
      <c r="D1171" t="s">
        <v>404</v>
      </c>
      <c r="E1171" t="s">
        <v>407</v>
      </c>
      <c r="F1171" t="s">
        <v>394</v>
      </c>
      <c r="G1171" t="n">
        <v>289374</v>
      </c>
      <c r="H1171" t="n">
        <v>1150113</v>
      </c>
      <c r="I1171" t="n">
        <v>50927</v>
      </c>
      <c r="J1171"/>
    </row>
    <row r="1172">
      <c r="A1172" t="s">
        <v>90</v>
      </c>
      <c r="B1172" t="s">
        <v>129</v>
      </c>
      <c r="C1172" t="s">
        <v>131</v>
      </c>
      <c r="D1172" t="s">
        <v>406</v>
      </c>
      <c r="E1172" t="s">
        <v>407</v>
      </c>
      <c r="F1172" t="s">
        <v>394</v>
      </c>
      <c r="G1172" t="n">
        <v>289374</v>
      </c>
      <c r="H1172" t="n">
        <v>1150115</v>
      </c>
      <c r="I1172" t="n">
        <v>50927</v>
      </c>
      <c r="J1172"/>
    </row>
    <row r="1173">
      <c r="A1173" t="s">
        <v>271</v>
      </c>
      <c r="B1173" t="s">
        <v>314</v>
      </c>
      <c r="C1173" t="s">
        <v>315</v>
      </c>
      <c r="D1173" t="s">
        <v>395</v>
      </c>
      <c r="E1173" t="s">
        <v>393</v>
      </c>
      <c r="F1173" t="s">
        <v>397</v>
      </c>
      <c r="G1173" t="n">
        <v>288620</v>
      </c>
      <c r="H1173" t="n">
        <v>1149006</v>
      </c>
      <c r="I1173" t="n">
        <v>90039</v>
      </c>
      <c r="J1173"/>
    </row>
    <row r="1174">
      <c r="A1174" t="s">
        <v>271</v>
      </c>
      <c r="B1174" t="s">
        <v>314</v>
      </c>
      <c r="C1174" t="s">
        <v>315</v>
      </c>
      <c r="D1174" t="s">
        <v>398</v>
      </c>
      <c r="E1174" t="s">
        <v>402</v>
      </c>
      <c r="F1174" t="s">
        <v>397</v>
      </c>
      <c r="G1174" t="n">
        <v>288620</v>
      </c>
      <c r="H1174" t="n">
        <v>1150307</v>
      </c>
      <c r="I1174" t="n">
        <v>90039</v>
      </c>
      <c r="J1174"/>
    </row>
    <row r="1175">
      <c r="A1175" t="s">
        <v>75</v>
      </c>
      <c r="B1175"/>
      <c r="C1175" t="s">
        <v>87</v>
      </c>
      <c r="D1175" t="s">
        <v>426</v>
      </c>
      <c r="E1175" t="s">
        <v>424</v>
      </c>
      <c r="F1175" t="s">
        <v>394</v>
      </c>
      <c r="G1175" t="n">
        <v>289132</v>
      </c>
      <c r="H1175" t="n">
        <v>1150537</v>
      </c>
      <c r="I1175" t="n">
        <v>97402</v>
      </c>
      <c r="J1175"/>
    </row>
    <row r="1176">
      <c r="A1176" t="s">
        <v>75</v>
      </c>
      <c r="B1176"/>
      <c r="C1176" t="s">
        <v>86</v>
      </c>
      <c r="D1176" t="s">
        <v>420</v>
      </c>
      <c r="E1176" t="s">
        <v>396</v>
      </c>
      <c r="F1176" t="s">
        <v>397</v>
      </c>
      <c r="G1176" t="n">
        <v>287682</v>
      </c>
      <c r="H1176" t="n">
        <v>1150805</v>
      </c>
      <c r="I1176" t="n">
        <v>97136</v>
      </c>
      <c r="J1176"/>
    </row>
    <row r="1177">
      <c r="A1177" t="s">
        <v>75</v>
      </c>
      <c r="B1177"/>
      <c r="C1177" t="s">
        <v>86</v>
      </c>
      <c r="D1177" t="s">
        <v>398</v>
      </c>
      <c r="E1177" t="s">
        <v>396</v>
      </c>
      <c r="F1177" t="s">
        <v>397</v>
      </c>
      <c r="G1177" t="n">
        <v>287682</v>
      </c>
      <c r="H1177" t="n">
        <v>1150806</v>
      </c>
      <c r="I1177" t="n">
        <v>97136</v>
      </c>
      <c r="J1177"/>
    </row>
    <row r="1178">
      <c r="A1178" t="s">
        <v>75</v>
      </c>
      <c r="B1178"/>
      <c r="C1178" t="s">
        <v>86</v>
      </c>
      <c r="D1178" t="s">
        <v>420</v>
      </c>
      <c r="E1178" t="s">
        <v>418</v>
      </c>
      <c r="F1178" t="s">
        <v>397</v>
      </c>
      <c r="G1178" t="n">
        <v>289062</v>
      </c>
      <c r="H1178" t="n">
        <v>1153466</v>
      </c>
      <c r="I1178" t="n">
        <v>97399</v>
      </c>
      <c r="J1178"/>
    </row>
    <row r="1179">
      <c r="A1179" t="s">
        <v>75</v>
      </c>
      <c r="B1179"/>
      <c r="C1179" t="s">
        <v>86</v>
      </c>
      <c r="D1179" t="s">
        <v>398</v>
      </c>
      <c r="E1179" t="s">
        <v>411</v>
      </c>
      <c r="F1179" t="s">
        <v>397</v>
      </c>
      <c r="G1179" t="n">
        <v>289062</v>
      </c>
      <c r="H1179" t="n">
        <v>1153976</v>
      </c>
      <c r="I1179" t="n">
        <v>97399</v>
      </c>
      <c r="J1179"/>
    </row>
    <row r="1180">
      <c r="A1180" t="s">
        <v>175</v>
      </c>
      <c r="B1180"/>
      <c r="C1180" t="s">
        <v>243</v>
      </c>
      <c r="D1180" t="s">
        <v>392</v>
      </c>
      <c r="E1180" t="s">
        <v>418</v>
      </c>
      <c r="F1180" t="s">
        <v>394</v>
      </c>
      <c r="G1180" t="n">
        <v>290624</v>
      </c>
      <c r="H1180" t="n">
        <v>1153448</v>
      </c>
      <c r="I1180" t="n">
        <v>97742</v>
      </c>
      <c r="J1180"/>
    </row>
    <row r="1181">
      <c r="A1181" t="s">
        <v>75</v>
      </c>
      <c r="B1181"/>
      <c r="C1181" t="s">
        <v>87</v>
      </c>
      <c r="D1181" t="s">
        <v>392</v>
      </c>
      <c r="E1181" t="s">
        <v>399</v>
      </c>
      <c r="F1181" t="s">
        <v>394</v>
      </c>
      <c r="G1181" t="n">
        <v>290383</v>
      </c>
      <c r="H1181" t="n">
        <v>1151789</v>
      </c>
      <c r="I1181" t="n">
        <v>96895</v>
      </c>
      <c r="J1181"/>
    </row>
    <row r="1182">
      <c r="A1182" t="s">
        <v>175</v>
      </c>
      <c r="B1182"/>
      <c r="C1182" t="s">
        <v>230</v>
      </c>
      <c r="D1182" t="s">
        <v>392</v>
      </c>
      <c r="E1182" t="s">
        <v>407</v>
      </c>
      <c r="F1182" t="s">
        <v>394</v>
      </c>
      <c r="G1182" t="n">
        <v>289945</v>
      </c>
      <c r="H1182" t="n">
        <v>1150035</v>
      </c>
      <c r="I1182" t="n">
        <v>97556</v>
      </c>
      <c r="J1182"/>
    </row>
    <row r="1183">
      <c r="A1183" t="s">
        <v>175</v>
      </c>
      <c r="B1183"/>
      <c r="C1183" t="s">
        <v>230</v>
      </c>
      <c r="D1183" t="s">
        <v>406</v>
      </c>
      <c r="E1183" t="s">
        <v>407</v>
      </c>
      <c r="F1183" t="s">
        <v>394</v>
      </c>
      <c r="G1183" t="n">
        <v>289945</v>
      </c>
      <c r="H1183" t="n">
        <v>1150038</v>
      </c>
      <c r="I1183" t="n">
        <v>97556</v>
      </c>
      <c r="J1183"/>
    </row>
    <row r="1184">
      <c r="A1184" t="s">
        <v>90</v>
      </c>
      <c r="B1184" t="s">
        <v>101</v>
      </c>
      <c r="C1184" t="s">
        <v>103</v>
      </c>
      <c r="D1184" t="s">
        <v>392</v>
      </c>
      <c r="E1184" t="s">
        <v>403</v>
      </c>
      <c r="F1184" t="s">
        <v>394</v>
      </c>
      <c r="G1184" t="n">
        <v>290724</v>
      </c>
      <c r="H1184" t="n">
        <v>1152725</v>
      </c>
      <c r="I1184" t="n">
        <v>97673</v>
      </c>
      <c r="J1184"/>
    </row>
    <row r="1185">
      <c r="A1185" t="s">
        <v>90</v>
      </c>
      <c r="B1185" t="s">
        <v>101</v>
      </c>
      <c r="C1185" t="s">
        <v>103</v>
      </c>
      <c r="D1185" t="s">
        <v>395</v>
      </c>
      <c r="E1185" t="s">
        <v>400</v>
      </c>
      <c r="F1185" t="s">
        <v>397</v>
      </c>
      <c r="G1185" t="n">
        <v>290724</v>
      </c>
      <c r="H1185" t="n">
        <v>1154352</v>
      </c>
      <c r="I1185" t="n">
        <v>97673</v>
      </c>
      <c r="J1185"/>
    </row>
    <row r="1186">
      <c r="A1186" t="s">
        <v>90</v>
      </c>
      <c r="B1186" t="s">
        <v>101</v>
      </c>
      <c r="C1186" t="s">
        <v>103</v>
      </c>
      <c r="D1186" t="s">
        <v>398</v>
      </c>
      <c r="E1186" t="s">
        <v>400</v>
      </c>
      <c r="F1186" t="s">
        <v>397</v>
      </c>
      <c r="G1186" t="n">
        <v>290724</v>
      </c>
      <c r="H1186" t="n">
        <v>1154360</v>
      </c>
      <c r="I1186" t="n">
        <v>97673</v>
      </c>
      <c r="J1186"/>
    </row>
    <row r="1187">
      <c r="A1187" t="s">
        <v>90</v>
      </c>
      <c r="B1187" t="s">
        <v>142</v>
      </c>
      <c r="C1187" t="s">
        <v>147</v>
      </c>
      <c r="D1187" t="s">
        <v>392</v>
      </c>
      <c r="E1187" t="s">
        <v>393</v>
      </c>
      <c r="F1187" t="s">
        <v>394</v>
      </c>
      <c r="G1187" t="n">
        <v>289520</v>
      </c>
      <c r="H1187" t="n">
        <v>1148778</v>
      </c>
      <c r="I1187" t="n">
        <v>97495</v>
      </c>
      <c r="J1187"/>
    </row>
    <row r="1188">
      <c r="A1188" t="s">
        <v>90</v>
      </c>
      <c r="B1188" t="s">
        <v>142</v>
      </c>
      <c r="C1188" t="s">
        <v>147</v>
      </c>
      <c r="D1188" t="s">
        <v>395</v>
      </c>
      <c r="E1188" t="s">
        <v>424</v>
      </c>
      <c r="F1188" t="s">
        <v>397</v>
      </c>
      <c r="G1188" t="n">
        <v>289520</v>
      </c>
      <c r="H1188" t="n">
        <v>1150637</v>
      </c>
      <c r="I1188" t="n">
        <v>97495</v>
      </c>
      <c r="J1188"/>
    </row>
    <row r="1189">
      <c r="A1189" t="s">
        <v>90</v>
      </c>
      <c r="B1189" t="s">
        <v>142</v>
      </c>
      <c r="C1189" t="s">
        <v>147</v>
      </c>
      <c r="D1189" t="s">
        <v>398</v>
      </c>
      <c r="E1189" t="s">
        <v>424</v>
      </c>
      <c r="F1189" t="s">
        <v>397</v>
      </c>
      <c r="G1189" t="n">
        <v>289520</v>
      </c>
      <c r="H1189" t="n">
        <v>1150655</v>
      </c>
      <c r="I1189" t="n">
        <v>97495</v>
      </c>
      <c r="J1189"/>
    </row>
    <row r="1190">
      <c r="A1190" t="s">
        <v>90</v>
      </c>
      <c r="B1190" t="s">
        <v>104</v>
      </c>
      <c r="C1190" t="s">
        <v>108</v>
      </c>
      <c r="D1190" t="s">
        <v>392</v>
      </c>
      <c r="E1190" t="s">
        <v>393</v>
      </c>
      <c r="F1190" t="s">
        <v>394</v>
      </c>
      <c r="G1190" t="n">
        <v>289362</v>
      </c>
      <c r="H1190" t="n">
        <v>1149063</v>
      </c>
      <c r="I1190" t="n">
        <v>50927</v>
      </c>
      <c r="J1190"/>
    </row>
    <row r="1191">
      <c r="A1191" t="s">
        <v>90</v>
      </c>
      <c r="B1191" t="s">
        <v>104</v>
      </c>
      <c r="C1191" t="s">
        <v>108</v>
      </c>
      <c r="D1191" t="s">
        <v>406</v>
      </c>
      <c r="E1191" t="s">
        <v>407</v>
      </c>
      <c r="F1191" t="s">
        <v>394</v>
      </c>
      <c r="G1191" t="n">
        <v>289362</v>
      </c>
      <c r="H1191" t="n">
        <v>1150017</v>
      </c>
      <c r="I1191" t="n">
        <v>50927</v>
      </c>
      <c r="J1191"/>
    </row>
    <row r="1192">
      <c r="A1192" t="s">
        <v>75</v>
      </c>
      <c r="B1192"/>
      <c r="C1192" t="s">
        <v>81</v>
      </c>
      <c r="D1192" t="s">
        <v>392</v>
      </c>
      <c r="E1192" t="s">
        <v>400</v>
      </c>
      <c r="F1192" t="s">
        <v>394</v>
      </c>
      <c r="G1192" t="n">
        <v>290887</v>
      </c>
      <c r="H1192" t="n">
        <v>1154492</v>
      </c>
      <c r="I1192" t="n">
        <v>94722</v>
      </c>
      <c r="J1192"/>
    </row>
    <row r="1193">
      <c r="A1193" t="s">
        <v>75</v>
      </c>
      <c r="B1193"/>
      <c r="C1193" t="s">
        <v>81</v>
      </c>
      <c r="D1193" t="s">
        <v>406</v>
      </c>
      <c r="E1193" t="s">
        <v>400</v>
      </c>
      <c r="F1193" t="s">
        <v>394</v>
      </c>
      <c r="G1193" t="n">
        <v>290887</v>
      </c>
      <c r="H1193" t="n">
        <v>1154502</v>
      </c>
      <c r="I1193" t="n">
        <v>94722</v>
      </c>
      <c r="J1193"/>
    </row>
    <row r="1194">
      <c r="A1194" t="s">
        <v>75</v>
      </c>
      <c r="B1194"/>
      <c r="C1194" t="s">
        <v>81</v>
      </c>
      <c r="D1194" t="s">
        <v>406</v>
      </c>
      <c r="E1194" t="s">
        <v>408</v>
      </c>
      <c r="F1194" t="s">
        <v>394</v>
      </c>
      <c r="G1194" t="n">
        <v>289351</v>
      </c>
      <c r="H1194" t="n">
        <v>1148637</v>
      </c>
      <c r="I1194" t="n">
        <v>39285</v>
      </c>
      <c r="J1194"/>
    </row>
    <row r="1195">
      <c r="A1195" t="s">
        <v>175</v>
      </c>
      <c r="B1195" t="s">
        <v>192</v>
      </c>
      <c r="C1195" t="s">
        <v>194</v>
      </c>
      <c r="D1195" t="s">
        <v>406</v>
      </c>
      <c r="E1195" t="s">
        <v>415</v>
      </c>
      <c r="F1195" t="s">
        <v>394</v>
      </c>
      <c r="G1195" t="n">
        <v>288705</v>
      </c>
      <c r="H1195" t="n">
        <v>1149324</v>
      </c>
      <c r="I1195" t="n">
        <v>42760</v>
      </c>
      <c r="J1195"/>
    </row>
    <row r="1196">
      <c r="A1196" t="s">
        <v>271</v>
      </c>
      <c r="B1196" t="s">
        <v>275</v>
      </c>
      <c r="C1196" t="s">
        <v>276</v>
      </c>
      <c r="D1196" t="s">
        <v>392</v>
      </c>
      <c r="E1196" t="s">
        <v>414</v>
      </c>
      <c r="F1196" t="s">
        <v>394</v>
      </c>
      <c r="G1196" t="n">
        <v>290603</v>
      </c>
      <c r="H1196" t="n">
        <v>1153488</v>
      </c>
      <c r="I1196" t="n">
        <v>81350</v>
      </c>
      <c r="J1196"/>
    </row>
    <row r="1197">
      <c r="A1197" t="s">
        <v>175</v>
      </c>
      <c r="B1197"/>
      <c r="C1197" t="s">
        <v>226</v>
      </c>
      <c r="D1197" t="s">
        <v>395</v>
      </c>
      <c r="E1197" t="s">
        <v>408</v>
      </c>
      <c r="F1197" t="s">
        <v>397</v>
      </c>
      <c r="G1197" t="n">
        <v>289121</v>
      </c>
      <c r="H1197" t="n">
        <v>1148677</v>
      </c>
      <c r="I1197" t="n">
        <v>94135</v>
      </c>
      <c r="J1197"/>
    </row>
    <row r="1198">
      <c r="A1198" t="s">
        <v>175</v>
      </c>
      <c r="B1198"/>
      <c r="C1198" t="s">
        <v>226</v>
      </c>
      <c r="D1198" t="s">
        <v>398</v>
      </c>
      <c r="E1198" t="s">
        <v>408</v>
      </c>
      <c r="F1198" t="s">
        <v>397</v>
      </c>
      <c r="G1198" t="n">
        <v>289121</v>
      </c>
      <c r="H1198" t="n">
        <v>1148684</v>
      </c>
      <c r="I1198" t="n">
        <v>94135</v>
      </c>
      <c r="J1198"/>
    </row>
    <row r="1199">
      <c r="A1199" t="s">
        <v>90</v>
      </c>
      <c r="B1199" t="s">
        <v>132</v>
      </c>
      <c r="C1199" t="s">
        <v>135</v>
      </c>
      <c r="D1199" t="s">
        <v>392</v>
      </c>
      <c r="E1199" t="s">
        <v>400</v>
      </c>
      <c r="F1199" t="s">
        <v>394</v>
      </c>
      <c r="G1199" t="n">
        <v>291113</v>
      </c>
      <c r="H1199" t="n">
        <v>1154344</v>
      </c>
      <c r="I1199" t="n">
        <v>97207</v>
      </c>
      <c r="J1199"/>
    </row>
    <row r="1200">
      <c r="A1200" t="s">
        <v>75</v>
      </c>
      <c r="B1200"/>
      <c r="C1200" t="s">
        <v>88</v>
      </c>
      <c r="D1200" t="s">
        <v>395</v>
      </c>
      <c r="E1200" t="s">
        <v>415</v>
      </c>
      <c r="F1200" t="s">
        <v>397</v>
      </c>
      <c r="G1200" t="n">
        <v>288709</v>
      </c>
      <c r="H1200" t="n">
        <v>1149281</v>
      </c>
      <c r="I1200" t="n">
        <v>97364</v>
      </c>
      <c r="J1200"/>
    </row>
    <row r="1201">
      <c r="A1201" t="s">
        <v>75</v>
      </c>
      <c r="B1201"/>
      <c r="C1201" t="s">
        <v>88</v>
      </c>
      <c r="D1201" t="s">
        <v>398</v>
      </c>
      <c r="E1201" t="s">
        <v>401</v>
      </c>
      <c r="F1201" t="s">
        <v>397</v>
      </c>
      <c r="G1201" t="n">
        <v>288709</v>
      </c>
      <c r="H1201" t="n">
        <v>1149657</v>
      </c>
      <c r="I1201" t="n">
        <v>97364</v>
      </c>
      <c r="J1201"/>
    </row>
    <row r="1202">
      <c r="A1202" t="s">
        <v>75</v>
      </c>
      <c r="B1202"/>
      <c r="C1202" t="s">
        <v>88</v>
      </c>
      <c r="D1202" t="s">
        <v>404</v>
      </c>
      <c r="E1202" t="s">
        <v>410</v>
      </c>
      <c r="F1202" t="s">
        <v>394</v>
      </c>
      <c r="G1202" t="n">
        <v>288362</v>
      </c>
      <c r="H1202" t="n">
        <v>1148457</v>
      </c>
      <c r="I1202" t="n">
        <v>46645</v>
      </c>
      <c r="J1202"/>
    </row>
    <row r="1203">
      <c r="A1203" t="s">
        <v>75</v>
      </c>
      <c r="B1203"/>
      <c r="C1203" t="s">
        <v>88</v>
      </c>
      <c r="D1203" t="s">
        <v>420</v>
      </c>
      <c r="E1203" t="s">
        <v>410</v>
      </c>
      <c r="F1203" t="s">
        <v>397</v>
      </c>
      <c r="G1203" t="n">
        <v>288362</v>
      </c>
      <c r="H1203" t="n">
        <v>1148497</v>
      </c>
      <c r="I1203" t="n">
        <v>46645</v>
      </c>
      <c r="J1203"/>
    </row>
    <row r="1204">
      <c r="A1204" t="s">
        <v>75</v>
      </c>
      <c r="B1204"/>
      <c r="C1204" t="s">
        <v>88</v>
      </c>
      <c r="D1204" t="s">
        <v>398</v>
      </c>
      <c r="E1204" t="s">
        <v>416</v>
      </c>
      <c r="F1204" t="s">
        <v>397</v>
      </c>
      <c r="G1204" t="n">
        <v>288362</v>
      </c>
      <c r="H1204" t="n">
        <v>1149596</v>
      </c>
      <c r="I1204" t="n">
        <v>46645</v>
      </c>
      <c r="J1204"/>
    </row>
    <row r="1205">
      <c r="A1205" t="s">
        <v>175</v>
      </c>
      <c r="B1205" t="s">
        <v>189</v>
      </c>
      <c r="C1205" t="s">
        <v>191</v>
      </c>
      <c r="D1205" t="s">
        <v>395</v>
      </c>
      <c r="E1205" t="s">
        <v>424</v>
      </c>
      <c r="F1205" t="s">
        <v>397</v>
      </c>
      <c r="G1205" t="n">
        <v>289342</v>
      </c>
      <c r="H1205" t="n">
        <v>1150599</v>
      </c>
      <c r="I1205" t="n">
        <v>97479</v>
      </c>
      <c r="J1205"/>
    </row>
    <row r="1206">
      <c r="A1206" t="s">
        <v>175</v>
      </c>
      <c r="B1206" t="s">
        <v>189</v>
      </c>
      <c r="C1206" t="s">
        <v>191</v>
      </c>
      <c r="D1206" t="s">
        <v>422</v>
      </c>
      <c r="E1206" t="s">
        <v>419</v>
      </c>
      <c r="F1206" t="s">
        <v>397</v>
      </c>
      <c r="G1206" t="n">
        <v>289342</v>
      </c>
      <c r="H1206" t="n">
        <v>1152259</v>
      </c>
      <c r="I1206" t="n">
        <v>97479</v>
      </c>
      <c r="J1206"/>
    </row>
    <row r="1207">
      <c r="A1207" t="s">
        <v>271</v>
      </c>
      <c r="B1207" t="s">
        <v>304</v>
      </c>
      <c r="C1207" t="s">
        <v>305</v>
      </c>
      <c r="D1207" t="s">
        <v>398</v>
      </c>
      <c r="E1207" t="s">
        <v>393</v>
      </c>
      <c r="F1207" t="s">
        <v>397</v>
      </c>
      <c r="G1207" t="n">
        <v>289331</v>
      </c>
      <c r="H1207" t="n">
        <v>1149082</v>
      </c>
      <c r="I1207" t="n">
        <v>97477</v>
      </c>
      <c r="J1207"/>
    </row>
    <row r="1208">
      <c r="A1208"/>
      <c r="B1208"/>
      <c r="C1208" t="s">
        <v>387</v>
      </c>
      <c r="D1208" t="s">
        <v>392</v>
      </c>
      <c r="E1208" t="s">
        <v>411</v>
      </c>
      <c r="F1208" t="s">
        <v>394</v>
      </c>
      <c r="G1208" t="n">
        <v>290443</v>
      </c>
      <c r="H1208" t="n">
        <v>1153887</v>
      </c>
      <c r="I1208" t="n">
        <v>88083</v>
      </c>
      <c r="J1208"/>
    </row>
    <row r="1209">
      <c r="A1209" t="s">
        <v>75</v>
      </c>
      <c r="B1209"/>
      <c r="C1209" t="s">
        <v>80</v>
      </c>
      <c r="D1209" t="s">
        <v>392</v>
      </c>
      <c r="E1209" t="s">
        <v>410</v>
      </c>
      <c r="F1209" t="s">
        <v>394</v>
      </c>
      <c r="G1209" t="n">
        <v>289508</v>
      </c>
      <c r="H1209" t="n">
        <v>1148466</v>
      </c>
      <c r="I1209" t="n">
        <v>96534</v>
      </c>
      <c r="J1209"/>
    </row>
    <row r="1210">
      <c r="A1210" t="s">
        <v>75</v>
      </c>
      <c r="B1210"/>
      <c r="C1210" t="s">
        <v>80</v>
      </c>
      <c r="D1210" t="s">
        <v>406</v>
      </c>
      <c r="E1210" t="s">
        <v>410</v>
      </c>
      <c r="F1210" t="s">
        <v>394</v>
      </c>
      <c r="G1210" t="n">
        <v>289508</v>
      </c>
      <c r="H1210" t="n">
        <v>1148505</v>
      </c>
      <c r="I1210" t="n">
        <v>96534</v>
      </c>
      <c r="J1210"/>
    </row>
    <row r="1211">
      <c r="A1211" t="s">
        <v>271</v>
      </c>
      <c r="B1211" t="s">
        <v>289</v>
      </c>
      <c r="C1211" t="s">
        <v>292</v>
      </c>
      <c r="D1211" t="s">
        <v>398</v>
      </c>
      <c r="E1211" t="s">
        <v>393</v>
      </c>
      <c r="F1211" t="s">
        <v>397</v>
      </c>
      <c r="G1211" t="n">
        <v>288625</v>
      </c>
      <c r="H1211" t="n">
        <v>1148804</v>
      </c>
      <c r="I1211" t="n">
        <v>90039</v>
      </c>
      <c r="J1211"/>
    </row>
    <row r="1212">
      <c r="A1212" t="s">
        <v>75</v>
      </c>
      <c r="B1212"/>
      <c r="C1212" t="s">
        <v>84</v>
      </c>
      <c r="D1212" t="s">
        <v>392</v>
      </c>
      <c r="E1212" t="s">
        <v>411</v>
      </c>
      <c r="F1212" t="s">
        <v>394</v>
      </c>
      <c r="G1212" t="n">
        <v>290619</v>
      </c>
      <c r="H1212" t="n">
        <v>1153944</v>
      </c>
      <c r="I1212" t="n">
        <v>97725</v>
      </c>
      <c r="J1212"/>
    </row>
    <row r="1213">
      <c r="A1213" t="s">
        <v>175</v>
      </c>
      <c r="B1213"/>
      <c r="C1213" t="s">
        <v>229</v>
      </c>
      <c r="D1213" t="s">
        <v>392</v>
      </c>
      <c r="E1213" t="s">
        <v>417</v>
      </c>
      <c r="F1213" t="s">
        <v>394</v>
      </c>
      <c r="G1213" t="n">
        <v>289364</v>
      </c>
      <c r="H1213" t="n">
        <v>1148738</v>
      </c>
      <c r="I1213" t="n">
        <v>50927</v>
      </c>
      <c r="J1213"/>
    </row>
    <row r="1214">
      <c r="A1214" t="s">
        <v>175</v>
      </c>
      <c r="B1214"/>
      <c r="C1214" t="s">
        <v>229</v>
      </c>
      <c r="D1214" t="s">
        <v>406</v>
      </c>
      <c r="E1214" t="s">
        <v>415</v>
      </c>
      <c r="F1214" t="s">
        <v>394</v>
      </c>
      <c r="G1214" t="n">
        <v>289364</v>
      </c>
      <c r="H1214" t="n">
        <v>1149191</v>
      </c>
      <c r="I1214" t="n">
        <v>50927</v>
      </c>
      <c r="J1214"/>
    </row>
    <row r="1215">
      <c r="A1215" t="s">
        <v>175</v>
      </c>
      <c r="B1215"/>
      <c r="C1215" t="s">
        <v>229</v>
      </c>
      <c r="D1215" t="s">
        <v>392</v>
      </c>
      <c r="E1215" t="s">
        <v>402</v>
      </c>
      <c r="F1215" t="s">
        <v>394</v>
      </c>
      <c r="G1215" t="n">
        <v>290034</v>
      </c>
      <c r="H1215" t="n">
        <v>1150227</v>
      </c>
      <c r="I1215" t="n">
        <v>94135</v>
      </c>
      <c r="J1215"/>
    </row>
    <row r="1216">
      <c r="A1216" t="s">
        <v>175</v>
      </c>
      <c r="B1216"/>
      <c r="C1216" t="s">
        <v>229</v>
      </c>
      <c r="D1216" t="s">
        <v>395</v>
      </c>
      <c r="E1216" t="s">
        <v>402</v>
      </c>
      <c r="F1216" t="s">
        <v>397</v>
      </c>
      <c r="G1216" t="n">
        <v>290034</v>
      </c>
      <c r="H1216" t="n">
        <v>1150237</v>
      </c>
      <c r="I1216" t="n">
        <v>94135</v>
      </c>
      <c r="J1216"/>
    </row>
    <row r="1217">
      <c r="A1217" t="s">
        <v>175</v>
      </c>
      <c r="B1217"/>
      <c r="C1217" t="s">
        <v>229</v>
      </c>
      <c r="D1217" t="s">
        <v>398</v>
      </c>
      <c r="E1217" t="s">
        <v>412</v>
      </c>
      <c r="F1217" t="s">
        <v>397</v>
      </c>
      <c r="G1217" t="n">
        <v>290034</v>
      </c>
      <c r="H1217" t="n">
        <v>1151004</v>
      </c>
      <c r="I1217" t="n">
        <v>94135</v>
      </c>
      <c r="J1217"/>
    </row>
    <row r="1218">
      <c r="A1218" t="s">
        <v>175</v>
      </c>
      <c r="B1218" t="s">
        <v>197</v>
      </c>
      <c r="C1218" t="s">
        <v>200</v>
      </c>
      <c r="D1218" t="s">
        <v>404</v>
      </c>
      <c r="E1218" t="s">
        <v>408</v>
      </c>
      <c r="F1218" t="s">
        <v>394</v>
      </c>
      <c r="G1218" t="n">
        <v>288853</v>
      </c>
      <c r="H1218" t="n">
        <v>1148606</v>
      </c>
      <c r="I1218" t="n">
        <v>93526</v>
      </c>
      <c r="J1218"/>
    </row>
    <row r="1219">
      <c r="A1219" t="s">
        <v>175</v>
      </c>
      <c r="B1219" t="s">
        <v>197</v>
      </c>
      <c r="C1219" t="s">
        <v>200</v>
      </c>
      <c r="D1219" t="s">
        <v>395</v>
      </c>
      <c r="E1219" t="s">
        <v>408</v>
      </c>
      <c r="F1219" t="s">
        <v>397</v>
      </c>
      <c r="G1219" t="n">
        <v>288853</v>
      </c>
      <c r="H1219" t="n">
        <v>1148614</v>
      </c>
      <c r="I1219" t="n">
        <v>93526</v>
      </c>
      <c r="J1219"/>
    </row>
    <row r="1220">
      <c r="A1220" t="s">
        <v>175</v>
      </c>
      <c r="B1220" t="s">
        <v>197</v>
      </c>
      <c r="C1220" t="s">
        <v>200</v>
      </c>
      <c r="D1220" t="s">
        <v>398</v>
      </c>
      <c r="E1220" t="s">
        <v>393</v>
      </c>
      <c r="F1220" t="s">
        <v>397</v>
      </c>
      <c r="G1220" t="n">
        <v>288853</v>
      </c>
      <c r="H1220" t="n">
        <v>1149069</v>
      </c>
      <c r="I1220" t="n">
        <v>93526</v>
      </c>
      <c r="J1220"/>
    </row>
    <row r="1221">
      <c r="A1221"/>
      <c r="B1221"/>
      <c r="C1221" t="s">
        <v>387</v>
      </c>
      <c r="D1221" t="s">
        <v>420</v>
      </c>
      <c r="E1221" t="s">
        <v>415</v>
      </c>
      <c r="F1221" t="s">
        <v>397</v>
      </c>
      <c r="G1221" t="n">
        <v>287878</v>
      </c>
      <c r="H1221" t="n">
        <v>1149318</v>
      </c>
      <c r="I1221" t="n">
        <v>90633</v>
      </c>
      <c r="J1221"/>
    </row>
    <row r="1222">
      <c r="A1222"/>
      <c r="B1222"/>
      <c r="C1222" t="s">
        <v>387</v>
      </c>
      <c r="D1222" t="s">
        <v>398</v>
      </c>
      <c r="E1222" t="s">
        <v>415</v>
      </c>
      <c r="F1222" t="s">
        <v>397</v>
      </c>
      <c r="G1222" t="n">
        <v>287878</v>
      </c>
      <c r="H1222" t="n">
        <v>1149319</v>
      </c>
      <c r="I1222" t="n">
        <v>90633</v>
      </c>
      <c r="J1222"/>
    </row>
    <row r="1223">
      <c r="A1223" t="s">
        <v>175</v>
      </c>
      <c r="B1223" t="s">
        <v>176</v>
      </c>
      <c r="C1223" t="s">
        <v>177</v>
      </c>
      <c r="D1223" t="s">
        <v>392</v>
      </c>
      <c r="E1223" t="s">
        <v>418</v>
      </c>
      <c r="F1223" t="s">
        <v>394</v>
      </c>
      <c r="G1223" t="n">
        <v>290905</v>
      </c>
      <c r="H1223" t="n">
        <v>1153379</v>
      </c>
      <c r="I1223" t="n">
        <v>97562</v>
      </c>
      <c r="J1223"/>
    </row>
    <row r="1224">
      <c r="A1224" t="s">
        <v>90</v>
      </c>
      <c r="B1224"/>
      <c r="C1224" t="s">
        <v>168</v>
      </c>
      <c r="D1224" t="s">
        <v>392</v>
      </c>
      <c r="E1224" t="s">
        <v>396</v>
      </c>
      <c r="F1224" t="s">
        <v>394</v>
      </c>
      <c r="G1224" t="n">
        <v>290263</v>
      </c>
      <c r="H1224" t="n">
        <v>1150971</v>
      </c>
      <c r="I1224" t="n">
        <v>95632</v>
      </c>
      <c r="J1224"/>
    </row>
    <row r="1225">
      <c r="A1225" t="s">
        <v>90</v>
      </c>
      <c r="B1225"/>
      <c r="C1225" t="s">
        <v>168</v>
      </c>
      <c r="D1225" t="s">
        <v>395</v>
      </c>
      <c r="E1225" t="s">
        <v>399</v>
      </c>
      <c r="F1225" t="s">
        <v>397</v>
      </c>
      <c r="G1225" t="n">
        <v>290263</v>
      </c>
      <c r="H1225" t="n">
        <v>1151777</v>
      </c>
      <c r="I1225" t="n">
        <v>95632</v>
      </c>
      <c r="J1225"/>
    </row>
    <row r="1226">
      <c r="A1226" t="s">
        <v>90</v>
      </c>
      <c r="B1226"/>
      <c r="C1226" t="s">
        <v>168</v>
      </c>
      <c r="D1226" t="s">
        <v>398</v>
      </c>
      <c r="E1226" t="s">
        <v>405</v>
      </c>
      <c r="F1226" t="s">
        <v>397</v>
      </c>
      <c r="G1226" t="n">
        <v>290263</v>
      </c>
      <c r="H1226" t="n">
        <v>1151994</v>
      </c>
      <c r="I1226" t="n">
        <v>95632</v>
      </c>
      <c r="J1226"/>
    </row>
    <row r="1227">
      <c r="A1227" t="s">
        <v>271</v>
      </c>
      <c r="B1227" t="s">
        <v>307</v>
      </c>
      <c r="C1227" t="s">
        <v>309</v>
      </c>
      <c r="D1227" t="s">
        <v>392</v>
      </c>
      <c r="E1227" t="s">
        <v>416</v>
      </c>
      <c r="F1227" t="s">
        <v>394</v>
      </c>
      <c r="G1227" t="n">
        <v>289666</v>
      </c>
      <c r="H1227" t="n">
        <v>1149501</v>
      </c>
      <c r="I1227" t="n">
        <v>77122</v>
      </c>
      <c r="J1227"/>
    </row>
    <row r="1228">
      <c r="A1228" t="s">
        <v>271</v>
      </c>
      <c r="B1228" t="s">
        <v>307</v>
      </c>
      <c r="C1228" t="s">
        <v>309</v>
      </c>
      <c r="D1228" t="s">
        <v>395</v>
      </c>
      <c r="E1228" t="s">
        <v>419</v>
      </c>
      <c r="F1228" t="s">
        <v>397</v>
      </c>
      <c r="G1228" t="n">
        <v>289666</v>
      </c>
      <c r="H1228" t="n">
        <v>1152515</v>
      </c>
      <c r="I1228" t="n">
        <v>77122</v>
      </c>
      <c r="J1228"/>
    </row>
    <row r="1229">
      <c r="A1229" t="s">
        <v>271</v>
      </c>
      <c r="B1229" t="s">
        <v>307</v>
      </c>
      <c r="C1229" t="s">
        <v>309</v>
      </c>
      <c r="D1229" t="s">
        <v>398</v>
      </c>
      <c r="E1229" t="s">
        <v>400</v>
      </c>
      <c r="F1229" t="s">
        <v>397</v>
      </c>
      <c r="G1229" t="n">
        <v>289666</v>
      </c>
      <c r="H1229" t="n">
        <v>1154160</v>
      </c>
      <c r="I1229" t="n">
        <v>77122</v>
      </c>
      <c r="J1229"/>
    </row>
    <row r="1230">
      <c r="A1230" t="s">
        <v>271</v>
      </c>
      <c r="B1230"/>
      <c r="C1230" t="s">
        <v>331</v>
      </c>
      <c r="D1230" t="s">
        <v>392</v>
      </c>
      <c r="E1230" t="s">
        <v>399</v>
      </c>
      <c r="F1230" t="s">
        <v>394</v>
      </c>
      <c r="G1230" t="n">
        <v>289952</v>
      </c>
      <c r="H1230" t="n">
        <v>1151922</v>
      </c>
      <c r="I1230" t="n">
        <v>97556</v>
      </c>
      <c r="J1230"/>
    </row>
    <row r="1231">
      <c r="A1231" t="s">
        <v>271</v>
      </c>
      <c r="B1231"/>
      <c r="C1231" t="s">
        <v>331</v>
      </c>
      <c r="D1231" t="s">
        <v>406</v>
      </c>
      <c r="E1231" t="s">
        <v>405</v>
      </c>
      <c r="F1231" t="s">
        <v>394</v>
      </c>
      <c r="G1231" t="n">
        <v>289952</v>
      </c>
      <c r="H1231" t="n">
        <v>1152224</v>
      </c>
      <c r="I1231" t="n">
        <v>97556</v>
      </c>
      <c r="J1231"/>
    </row>
    <row r="1232">
      <c r="A1232" t="s">
        <v>249</v>
      </c>
      <c r="B1232"/>
      <c r="C1232" t="s">
        <v>260</v>
      </c>
      <c r="D1232" t="s">
        <v>392</v>
      </c>
      <c r="E1232" t="s">
        <v>419</v>
      </c>
      <c r="F1232" t="s">
        <v>394</v>
      </c>
      <c r="G1232" t="n">
        <v>290487</v>
      </c>
      <c r="H1232" t="n">
        <v>1152399</v>
      </c>
      <c r="I1232" t="n">
        <v>97712</v>
      </c>
      <c r="J1232"/>
    </row>
    <row r="1233">
      <c r="A1233" t="s">
        <v>249</v>
      </c>
      <c r="B1233"/>
      <c r="C1233" t="s">
        <v>260</v>
      </c>
      <c r="D1233" t="s">
        <v>395</v>
      </c>
      <c r="E1233" t="s">
        <v>419</v>
      </c>
      <c r="F1233" t="s">
        <v>397</v>
      </c>
      <c r="G1233" t="n">
        <v>290487</v>
      </c>
      <c r="H1233" t="n">
        <v>1152456</v>
      </c>
      <c r="I1233" t="n">
        <v>97712</v>
      </c>
      <c r="J1233"/>
    </row>
    <row r="1234">
      <c r="A1234" t="s">
        <v>249</v>
      </c>
      <c r="B1234"/>
      <c r="C1234" t="s">
        <v>260</v>
      </c>
      <c r="D1234" t="s">
        <v>398</v>
      </c>
      <c r="E1234" t="s">
        <v>419</v>
      </c>
      <c r="F1234" t="s">
        <v>397</v>
      </c>
      <c r="G1234" t="n">
        <v>290487</v>
      </c>
      <c r="H1234" t="n">
        <v>1152601</v>
      </c>
      <c r="I1234" t="n">
        <v>97712</v>
      </c>
      <c r="J1234"/>
    </row>
    <row r="1235">
      <c r="A1235" t="s">
        <v>271</v>
      </c>
      <c r="B1235" t="s">
        <v>289</v>
      </c>
      <c r="C1235" t="s">
        <v>291</v>
      </c>
      <c r="D1235" t="s">
        <v>404</v>
      </c>
      <c r="E1235" t="s">
        <v>419</v>
      </c>
      <c r="F1235" t="s">
        <v>394</v>
      </c>
      <c r="G1235" t="n">
        <v>289900</v>
      </c>
      <c r="H1235" t="n">
        <v>1152512</v>
      </c>
      <c r="I1235" t="n">
        <v>97172</v>
      </c>
      <c r="J1235"/>
    </row>
    <row r="1236">
      <c r="A1236" t="s">
        <v>271</v>
      </c>
      <c r="B1236" t="s">
        <v>289</v>
      </c>
      <c r="C1236" t="s">
        <v>291</v>
      </c>
      <c r="D1236" t="s">
        <v>395</v>
      </c>
      <c r="E1236" t="s">
        <v>411</v>
      </c>
      <c r="F1236" t="s">
        <v>397</v>
      </c>
      <c r="G1236" t="n">
        <v>289900</v>
      </c>
      <c r="H1236" t="n">
        <v>1153878</v>
      </c>
      <c r="I1236" t="n">
        <v>97172</v>
      </c>
      <c r="J1236"/>
    </row>
    <row r="1237">
      <c r="A1237" t="s">
        <v>75</v>
      </c>
      <c r="B1237"/>
      <c r="C1237" t="s">
        <v>81</v>
      </c>
      <c r="D1237" t="s">
        <v>392</v>
      </c>
      <c r="E1237" t="s">
        <v>400</v>
      </c>
      <c r="F1237" t="s">
        <v>394</v>
      </c>
      <c r="G1237" t="n">
        <v>290948</v>
      </c>
      <c r="H1237" t="n">
        <v>1154363</v>
      </c>
      <c r="I1237" t="n">
        <v>64635</v>
      </c>
      <c r="J1237"/>
    </row>
    <row r="1238">
      <c r="A1238" t="s">
        <v>75</v>
      </c>
      <c r="B1238"/>
      <c r="C1238" t="s">
        <v>81</v>
      </c>
      <c r="D1238" t="s">
        <v>395</v>
      </c>
      <c r="E1238" t="s">
        <v>400</v>
      </c>
      <c r="F1238" t="s">
        <v>397</v>
      </c>
      <c r="G1238" t="n">
        <v>290948</v>
      </c>
      <c r="H1238" t="n">
        <v>1154460</v>
      </c>
      <c r="I1238" t="n">
        <v>64635</v>
      </c>
      <c r="J1238"/>
    </row>
    <row r="1239">
      <c r="A1239" t="s">
        <v>175</v>
      </c>
      <c r="B1239"/>
      <c r="C1239" t="s">
        <v>232</v>
      </c>
      <c r="D1239" t="s">
        <v>392</v>
      </c>
      <c r="E1239" t="s">
        <v>402</v>
      </c>
      <c r="F1239" t="s">
        <v>394</v>
      </c>
      <c r="G1239" t="n">
        <v>289865</v>
      </c>
      <c r="H1239" t="n">
        <v>1150233</v>
      </c>
      <c r="I1239" t="n">
        <v>97580</v>
      </c>
      <c r="J1239"/>
    </row>
    <row r="1240">
      <c r="A1240" t="s">
        <v>175</v>
      </c>
      <c r="B1240"/>
      <c r="C1240" t="s">
        <v>248</v>
      </c>
      <c r="D1240" t="s">
        <v>406</v>
      </c>
      <c r="E1240" t="s">
        <v>393</v>
      </c>
      <c r="F1240" t="s">
        <v>394</v>
      </c>
      <c r="G1240" t="n">
        <v>288957</v>
      </c>
      <c r="H1240" t="n">
        <v>1148895</v>
      </c>
      <c r="I1240" t="n">
        <v>28187</v>
      </c>
      <c r="J1240"/>
    </row>
    <row r="1241">
      <c r="A1241" t="s">
        <v>341</v>
      </c>
      <c r="B1241"/>
      <c r="C1241" t="s">
        <v>382</v>
      </c>
      <c r="D1241" t="s">
        <v>392</v>
      </c>
      <c r="E1241" t="s">
        <v>402</v>
      </c>
      <c r="F1241" t="s">
        <v>394</v>
      </c>
      <c r="G1241" t="n">
        <v>290132</v>
      </c>
      <c r="H1241" t="n">
        <v>1150453</v>
      </c>
      <c r="I1241" t="n">
        <v>96866</v>
      </c>
      <c r="J1241"/>
    </row>
    <row r="1242">
      <c r="A1242" t="s">
        <v>271</v>
      </c>
      <c r="B1242"/>
      <c r="C1242" t="s">
        <v>327</v>
      </c>
      <c r="D1242" t="s">
        <v>392</v>
      </c>
      <c r="E1242" t="s">
        <v>399</v>
      </c>
      <c r="F1242" t="s">
        <v>394</v>
      </c>
      <c r="G1242" t="n">
        <v>290289</v>
      </c>
      <c r="H1242" t="n">
        <v>1151704</v>
      </c>
      <c r="I1242" t="n">
        <v>85994</v>
      </c>
      <c r="J1242"/>
    </row>
    <row r="1243">
      <c r="A1243" t="s">
        <v>75</v>
      </c>
      <c r="B1243"/>
      <c r="C1243" t="s">
        <v>76</v>
      </c>
      <c r="D1243" t="s">
        <v>392</v>
      </c>
      <c r="E1243" t="s">
        <v>412</v>
      </c>
      <c r="F1243" t="s">
        <v>394</v>
      </c>
      <c r="G1243" t="n">
        <v>290276</v>
      </c>
      <c r="H1243" t="n">
        <v>1151245</v>
      </c>
      <c r="I1243" t="n">
        <v>97265</v>
      </c>
      <c r="J1243"/>
    </row>
    <row r="1244">
      <c r="A1244" t="s">
        <v>75</v>
      </c>
      <c r="B1244"/>
      <c r="C1244" t="s">
        <v>85</v>
      </c>
      <c r="D1244" t="s">
        <v>392</v>
      </c>
      <c r="E1244" t="s">
        <v>393</v>
      </c>
      <c r="F1244" t="s">
        <v>394</v>
      </c>
      <c r="G1244" t="n">
        <v>289632</v>
      </c>
      <c r="H1244" t="n">
        <v>1148981</v>
      </c>
      <c r="I1244" t="n">
        <v>94124</v>
      </c>
      <c r="J1244"/>
    </row>
    <row r="1245">
      <c r="A1245" t="s">
        <v>75</v>
      </c>
      <c r="B1245"/>
      <c r="C1245" t="s">
        <v>85</v>
      </c>
      <c r="D1245" t="s">
        <v>406</v>
      </c>
      <c r="E1245" t="s">
        <v>405</v>
      </c>
      <c r="F1245" t="s">
        <v>394</v>
      </c>
      <c r="G1245" t="n">
        <v>289632</v>
      </c>
      <c r="H1245" t="n">
        <v>1152148</v>
      </c>
      <c r="I1245" t="n">
        <v>94124</v>
      </c>
      <c r="J1245"/>
    </row>
    <row r="1246">
      <c r="A1246"/>
      <c r="B1246"/>
      <c r="C1246" t="s">
        <v>391</v>
      </c>
      <c r="D1246" t="s">
        <v>392</v>
      </c>
      <c r="E1246" t="s">
        <v>419</v>
      </c>
      <c r="F1246" t="s">
        <v>394</v>
      </c>
      <c r="G1246" t="n">
        <v>290637</v>
      </c>
      <c r="H1246" t="n">
        <v>1152415</v>
      </c>
      <c r="I1246" t="n">
        <v>97486</v>
      </c>
      <c r="J1246"/>
    </row>
    <row r="1247">
      <c r="A1247"/>
      <c r="B1247"/>
      <c r="C1247" t="s">
        <v>391</v>
      </c>
      <c r="D1247" t="s">
        <v>395</v>
      </c>
      <c r="E1247" t="s">
        <v>419</v>
      </c>
      <c r="F1247" t="s">
        <v>397</v>
      </c>
      <c r="G1247" t="n">
        <v>290637</v>
      </c>
      <c r="H1247" t="n">
        <v>1152432</v>
      </c>
      <c r="I1247" t="n">
        <v>97486</v>
      </c>
      <c r="J1247"/>
    </row>
    <row r="1248">
      <c r="A1248"/>
      <c r="B1248"/>
      <c r="C1248" t="s">
        <v>391</v>
      </c>
      <c r="D1248" t="s">
        <v>398</v>
      </c>
      <c r="E1248" t="s">
        <v>419</v>
      </c>
      <c r="F1248" t="s">
        <v>397</v>
      </c>
      <c r="G1248" t="n">
        <v>290637</v>
      </c>
      <c r="H1248" t="n">
        <v>1152493</v>
      </c>
      <c r="I1248" t="n">
        <v>97486</v>
      </c>
      <c r="J1248"/>
    </row>
    <row r="1249">
      <c r="A1249" t="s">
        <v>271</v>
      </c>
      <c r="B1249" t="s">
        <v>301</v>
      </c>
      <c r="C1249" t="s">
        <v>303</v>
      </c>
      <c r="D1249" t="s">
        <v>392</v>
      </c>
      <c r="E1249" t="s">
        <v>411</v>
      </c>
      <c r="F1249" t="s">
        <v>394</v>
      </c>
      <c r="G1249" t="n">
        <v>291052</v>
      </c>
      <c r="H1249" t="n">
        <v>1153650</v>
      </c>
      <c r="I1249" t="n">
        <v>97612</v>
      </c>
      <c r="J1249"/>
    </row>
    <row r="1250">
      <c r="A1250" t="s">
        <v>75</v>
      </c>
      <c r="B1250"/>
      <c r="C1250" t="s">
        <v>84</v>
      </c>
      <c r="D1250" t="s">
        <v>392</v>
      </c>
      <c r="E1250" t="s">
        <v>411</v>
      </c>
      <c r="F1250" t="s">
        <v>394</v>
      </c>
      <c r="G1250" t="n">
        <v>290902</v>
      </c>
      <c r="H1250" t="n">
        <v>1153924</v>
      </c>
      <c r="I1250" t="n">
        <v>10832</v>
      </c>
      <c r="J1250"/>
    </row>
    <row r="1251">
      <c r="A1251" t="s">
        <v>75</v>
      </c>
      <c r="B1251"/>
      <c r="C1251" t="s">
        <v>77</v>
      </c>
      <c r="D1251" t="s">
        <v>392</v>
      </c>
      <c r="E1251" t="s">
        <v>393</v>
      </c>
      <c r="F1251" t="s">
        <v>394</v>
      </c>
      <c r="G1251" t="n">
        <v>289554</v>
      </c>
      <c r="H1251" t="n">
        <v>1148825</v>
      </c>
      <c r="I1251" t="n">
        <v>96643</v>
      </c>
      <c r="J1251"/>
    </row>
    <row r="1252">
      <c r="A1252" t="s">
        <v>75</v>
      </c>
      <c r="B1252"/>
      <c r="C1252" t="s">
        <v>77</v>
      </c>
      <c r="D1252" t="s">
        <v>395</v>
      </c>
      <c r="E1252" t="s">
        <v>412</v>
      </c>
      <c r="F1252" t="s">
        <v>397</v>
      </c>
      <c r="G1252" t="n">
        <v>289554</v>
      </c>
      <c r="H1252" t="n">
        <v>1151107</v>
      </c>
      <c r="I1252" t="n">
        <v>96643</v>
      </c>
      <c r="J1252"/>
    </row>
    <row r="1253">
      <c r="A1253" t="s">
        <v>75</v>
      </c>
      <c r="B1253"/>
      <c r="C1253" t="s">
        <v>77</v>
      </c>
      <c r="D1253" t="s">
        <v>398</v>
      </c>
      <c r="E1253" t="s">
        <v>399</v>
      </c>
      <c r="F1253" t="s">
        <v>397</v>
      </c>
      <c r="G1253" t="n">
        <v>289554</v>
      </c>
      <c r="H1253" t="n">
        <v>1151848</v>
      </c>
      <c r="I1253" t="n">
        <v>96643</v>
      </c>
      <c r="J1253"/>
    </row>
    <row r="1254">
      <c r="A1254" t="s">
        <v>75</v>
      </c>
      <c r="B1254"/>
      <c r="C1254" t="s">
        <v>77</v>
      </c>
      <c r="D1254" t="s">
        <v>392</v>
      </c>
      <c r="E1254" t="s">
        <v>396</v>
      </c>
      <c r="F1254" t="s">
        <v>394</v>
      </c>
      <c r="G1254" t="n">
        <v>290213</v>
      </c>
      <c r="H1254" t="n">
        <v>1150832</v>
      </c>
      <c r="I1254" t="n">
        <v>86417</v>
      </c>
      <c r="J1254"/>
    </row>
    <row r="1255">
      <c r="A1255" t="s">
        <v>75</v>
      </c>
      <c r="B1255"/>
      <c r="C1255" t="s">
        <v>88</v>
      </c>
      <c r="D1255" t="s">
        <v>398</v>
      </c>
      <c r="E1255" t="s">
        <v>393</v>
      </c>
      <c r="F1255" t="s">
        <v>397</v>
      </c>
      <c r="G1255" t="n">
        <v>285337</v>
      </c>
      <c r="H1255" t="n">
        <v>1149112</v>
      </c>
      <c r="I1255" t="n">
        <v>95264</v>
      </c>
      <c r="J1255"/>
    </row>
    <row r="1256">
      <c r="A1256" t="s">
        <v>271</v>
      </c>
      <c r="B1256" t="s">
        <v>297</v>
      </c>
      <c r="C1256" t="s">
        <v>299</v>
      </c>
      <c r="D1256" t="s">
        <v>392</v>
      </c>
      <c r="E1256" t="s">
        <v>408</v>
      </c>
      <c r="F1256" t="s">
        <v>394</v>
      </c>
      <c r="G1256" t="n">
        <v>289488</v>
      </c>
      <c r="H1256" t="n">
        <v>1148582</v>
      </c>
      <c r="I1256" t="n">
        <v>96030</v>
      </c>
      <c r="J1256"/>
    </row>
    <row r="1257">
      <c r="A1257" t="s">
        <v>271</v>
      </c>
      <c r="B1257" t="s">
        <v>297</v>
      </c>
      <c r="C1257" t="s">
        <v>299</v>
      </c>
      <c r="D1257" t="s">
        <v>406</v>
      </c>
      <c r="E1257" t="s">
        <v>408</v>
      </c>
      <c r="F1257" t="s">
        <v>394</v>
      </c>
      <c r="G1257" t="n">
        <v>289488</v>
      </c>
      <c r="H1257" t="n">
        <v>1148587</v>
      </c>
      <c r="I1257" t="n">
        <v>96030</v>
      </c>
      <c r="J1257"/>
    </row>
    <row r="1258">
      <c r="A1258" t="s">
        <v>271</v>
      </c>
      <c r="B1258"/>
      <c r="C1258" t="s">
        <v>328</v>
      </c>
      <c r="D1258" t="s">
        <v>392</v>
      </c>
      <c r="E1258" t="s">
        <v>415</v>
      </c>
      <c r="F1258" t="s">
        <v>394</v>
      </c>
      <c r="G1258" t="n">
        <v>289423</v>
      </c>
      <c r="H1258" t="n">
        <v>1149136</v>
      </c>
      <c r="I1258" t="n">
        <v>96360</v>
      </c>
      <c r="J1258"/>
    </row>
    <row r="1259">
      <c r="A1259" t="s">
        <v>271</v>
      </c>
      <c r="B1259"/>
      <c r="C1259" t="s">
        <v>328</v>
      </c>
      <c r="D1259" t="s">
        <v>395</v>
      </c>
      <c r="E1259" t="s">
        <v>412</v>
      </c>
      <c r="F1259" t="s">
        <v>397</v>
      </c>
      <c r="G1259" t="n">
        <v>289423</v>
      </c>
      <c r="H1259" t="n">
        <v>1150998</v>
      </c>
      <c r="I1259" t="n">
        <v>96360</v>
      </c>
      <c r="J1259"/>
    </row>
    <row r="1260">
      <c r="A1260" t="s">
        <v>271</v>
      </c>
      <c r="B1260"/>
      <c r="C1260" t="s">
        <v>328</v>
      </c>
      <c r="D1260" t="s">
        <v>398</v>
      </c>
      <c r="E1260" t="s">
        <v>409</v>
      </c>
      <c r="F1260" t="s">
        <v>397</v>
      </c>
      <c r="G1260" t="n">
        <v>289423</v>
      </c>
      <c r="H1260" t="n">
        <v>1151545</v>
      </c>
      <c r="I1260" t="n">
        <v>96360</v>
      </c>
      <c r="J1260"/>
    </row>
    <row r="1261">
      <c r="A1261" t="s">
        <v>75</v>
      </c>
      <c r="B1261"/>
      <c r="C1261" t="s">
        <v>82</v>
      </c>
      <c r="D1261" t="s">
        <v>392</v>
      </c>
      <c r="E1261" t="s">
        <v>416</v>
      </c>
      <c r="F1261" t="s">
        <v>394</v>
      </c>
      <c r="G1261" t="n">
        <v>289704</v>
      </c>
      <c r="H1261" t="n">
        <v>1149459</v>
      </c>
      <c r="I1261" t="n">
        <v>97524</v>
      </c>
      <c r="J1261"/>
    </row>
    <row r="1262">
      <c r="A1262" t="s">
        <v>75</v>
      </c>
      <c r="B1262"/>
      <c r="C1262" t="s">
        <v>82</v>
      </c>
      <c r="D1262" t="s">
        <v>406</v>
      </c>
      <c r="E1262" t="s">
        <v>407</v>
      </c>
      <c r="F1262" t="s">
        <v>394</v>
      </c>
      <c r="G1262" t="n">
        <v>289704</v>
      </c>
      <c r="H1262" t="n">
        <v>1150045</v>
      </c>
      <c r="I1262" t="n">
        <v>97524</v>
      </c>
      <c r="J1262"/>
    </row>
    <row r="1263">
      <c r="A1263" t="s">
        <v>75</v>
      </c>
      <c r="B1263"/>
      <c r="C1263" t="s">
        <v>86</v>
      </c>
      <c r="D1263" t="s">
        <v>420</v>
      </c>
      <c r="E1263" t="s">
        <v>419</v>
      </c>
      <c r="F1263" t="s">
        <v>397</v>
      </c>
      <c r="G1263" t="n">
        <v>288365</v>
      </c>
      <c r="H1263" t="n">
        <v>1152604</v>
      </c>
      <c r="I1263" t="n">
        <v>96908</v>
      </c>
      <c r="J1263"/>
    </row>
    <row r="1264">
      <c r="A1264" t="s">
        <v>75</v>
      </c>
      <c r="B1264"/>
      <c r="C1264" t="s">
        <v>86</v>
      </c>
      <c r="D1264" t="s">
        <v>398</v>
      </c>
      <c r="E1264" t="s">
        <v>419</v>
      </c>
      <c r="F1264" t="s">
        <v>397</v>
      </c>
      <c r="G1264" t="n">
        <v>288365</v>
      </c>
      <c r="H1264" t="n">
        <v>1152607</v>
      </c>
      <c r="I1264" t="n">
        <v>96908</v>
      </c>
      <c r="J1264"/>
    </row>
    <row r="1265">
      <c r="A1265" t="s">
        <v>75</v>
      </c>
      <c r="B1265"/>
      <c r="C1265" t="s">
        <v>86</v>
      </c>
      <c r="D1265" t="s">
        <v>395</v>
      </c>
      <c r="E1265" t="s">
        <v>416</v>
      </c>
      <c r="F1265" t="s">
        <v>397</v>
      </c>
      <c r="G1265" t="n">
        <v>288953</v>
      </c>
      <c r="H1265" t="n">
        <v>1149622</v>
      </c>
      <c r="I1265" t="n">
        <v>97197</v>
      </c>
      <c r="J1265"/>
    </row>
    <row r="1266">
      <c r="A1266" t="s">
        <v>75</v>
      </c>
      <c r="B1266"/>
      <c r="C1266" t="s">
        <v>86</v>
      </c>
      <c r="D1266" t="s">
        <v>392</v>
      </c>
      <c r="E1266" t="s">
        <v>415</v>
      </c>
      <c r="F1266" t="s">
        <v>394</v>
      </c>
      <c r="G1266" t="n">
        <v>289615</v>
      </c>
      <c r="H1266" t="n">
        <v>1149350</v>
      </c>
      <c r="I1266" t="n">
        <v>86159</v>
      </c>
      <c r="J1266"/>
    </row>
    <row r="1267">
      <c r="A1267" t="s">
        <v>75</v>
      </c>
      <c r="B1267"/>
      <c r="C1267" t="s">
        <v>86</v>
      </c>
      <c r="D1267" t="s">
        <v>406</v>
      </c>
      <c r="E1267" t="s">
        <v>415</v>
      </c>
      <c r="F1267" t="s">
        <v>394</v>
      </c>
      <c r="G1267" t="n">
        <v>289615</v>
      </c>
      <c r="H1267" t="n">
        <v>1149354</v>
      </c>
      <c r="I1267" t="n">
        <v>86159</v>
      </c>
      <c r="J1267"/>
    </row>
    <row r="1268">
      <c r="A1268" t="s">
        <v>175</v>
      </c>
      <c r="B1268" t="s">
        <v>205</v>
      </c>
      <c r="C1268" t="s">
        <v>206</v>
      </c>
      <c r="D1268" t="s">
        <v>392</v>
      </c>
      <c r="E1268" t="s">
        <v>416</v>
      </c>
      <c r="F1268" t="s">
        <v>394</v>
      </c>
      <c r="G1268" t="n">
        <v>289757</v>
      </c>
      <c r="H1268" t="n">
        <v>1149579</v>
      </c>
      <c r="I1268" t="n">
        <v>91304</v>
      </c>
      <c r="J1268"/>
    </row>
    <row r="1269">
      <c r="A1269" t="s">
        <v>175</v>
      </c>
      <c r="B1269" t="s">
        <v>205</v>
      </c>
      <c r="C1269" t="s">
        <v>206</v>
      </c>
      <c r="D1269" t="s">
        <v>395</v>
      </c>
      <c r="E1269" t="s">
        <v>401</v>
      </c>
      <c r="F1269" t="s">
        <v>397</v>
      </c>
      <c r="G1269" t="n">
        <v>289757</v>
      </c>
      <c r="H1269" t="n">
        <v>1149876</v>
      </c>
      <c r="I1269" t="n">
        <v>91304</v>
      </c>
      <c r="J1269"/>
    </row>
    <row r="1270">
      <c r="A1270" t="s">
        <v>175</v>
      </c>
      <c r="B1270" t="s">
        <v>205</v>
      </c>
      <c r="C1270" t="s">
        <v>206</v>
      </c>
      <c r="D1270" t="s">
        <v>398</v>
      </c>
      <c r="E1270" t="s">
        <v>424</v>
      </c>
      <c r="F1270" t="s">
        <v>397</v>
      </c>
      <c r="G1270" t="n">
        <v>289757</v>
      </c>
      <c r="H1270" t="n">
        <v>1150743</v>
      </c>
      <c r="I1270" t="n">
        <v>91304</v>
      </c>
      <c r="J1270"/>
    </row>
    <row r="1271">
      <c r="A1271" t="s">
        <v>75</v>
      </c>
      <c r="B1271"/>
      <c r="C1271" t="s">
        <v>78</v>
      </c>
      <c r="D1271" t="s">
        <v>392</v>
      </c>
      <c r="E1271" t="s">
        <v>418</v>
      </c>
      <c r="F1271" t="s">
        <v>394</v>
      </c>
      <c r="G1271" t="n">
        <v>290881</v>
      </c>
      <c r="H1271" t="n">
        <v>1153064</v>
      </c>
      <c r="I1271" t="n">
        <v>97501</v>
      </c>
      <c r="J1271"/>
    </row>
    <row r="1272">
      <c r="A1272" t="s">
        <v>75</v>
      </c>
      <c r="B1272"/>
      <c r="C1272" t="s">
        <v>78</v>
      </c>
      <c r="D1272" t="s">
        <v>406</v>
      </c>
      <c r="E1272" t="s">
        <v>418</v>
      </c>
      <c r="F1272" t="s">
        <v>394</v>
      </c>
      <c r="G1272" t="n">
        <v>290881</v>
      </c>
      <c r="H1272" t="n">
        <v>1153068</v>
      </c>
      <c r="I1272" t="n">
        <v>97501</v>
      </c>
      <c r="J1272"/>
    </row>
    <row r="1273">
      <c r="A1273" t="s">
        <v>75</v>
      </c>
      <c r="B1273"/>
      <c r="C1273" t="s">
        <v>84</v>
      </c>
      <c r="D1273" t="s">
        <v>406</v>
      </c>
      <c r="E1273" t="s">
        <v>402</v>
      </c>
      <c r="F1273" t="s">
        <v>394</v>
      </c>
      <c r="G1273" t="n">
        <v>289208</v>
      </c>
      <c r="H1273" t="n">
        <v>1150360</v>
      </c>
      <c r="I1273" t="n">
        <v>93648</v>
      </c>
      <c r="J1273"/>
    </row>
    <row r="1274">
      <c r="A1274" t="s">
        <v>90</v>
      </c>
      <c r="B1274" t="s">
        <v>148</v>
      </c>
      <c r="C1274" t="s">
        <v>149</v>
      </c>
      <c r="D1274" t="s">
        <v>392</v>
      </c>
      <c r="E1274" t="s">
        <v>403</v>
      </c>
      <c r="F1274" t="s">
        <v>394</v>
      </c>
      <c r="G1274" t="n">
        <v>290726</v>
      </c>
      <c r="H1274" t="n">
        <v>1152764</v>
      </c>
      <c r="I1274" t="n">
        <v>97673</v>
      </c>
      <c r="J1274"/>
    </row>
    <row r="1275">
      <c r="A1275" t="s">
        <v>90</v>
      </c>
      <c r="B1275" t="s">
        <v>148</v>
      </c>
      <c r="C1275" t="s">
        <v>149</v>
      </c>
      <c r="D1275" t="s">
        <v>395</v>
      </c>
      <c r="E1275" t="s">
        <v>403</v>
      </c>
      <c r="F1275" t="s">
        <v>397</v>
      </c>
      <c r="G1275" t="n">
        <v>290726</v>
      </c>
      <c r="H1275" t="n">
        <v>1152775</v>
      </c>
      <c r="I1275" t="n">
        <v>97673</v>
      </c>
      <c r="J1275"/>
    </row>
    <row r="1276">
      <c r="A1276" t="s">
        <v>90</v>
      </c>
      <c r="B1276" t="s">
        <v>148</v>
      </c>
      <c r="C1276" t="s">
        <v>149</v>
      </c>
      <c r="D1276" t="s">
        <v>398</v>
      </c>
      <c r="E1276" t="s">
        <v>418</v>
      </c>
      <c r="F1276" t="s">
        <v>397</v>
      </c>
      <c r="G1276" t="n">
        <v>290726</v>
      </c>
      <c r="H1276" t="n">
        <v>1153367</v>
      </c>
      <c r="I1276" t="n">
        <v>97673</v>
      </c>
      <c r="J1276"/>
    </row>
    <row r="1277">
      <c r="A1277" t="s">
        <v>90</v>
      </c>
      <c r="B1277" t="s">
        <v>142</v>
      </c>
      <c r="C1277" t="s">
        <v>143</v>
      </c>
      <c r="D1277" t="s">
        <v>392</v>
      </c>
      <c r="E1277" t="s">
        <v>424</v>
      </c>
      <c r="F1277" t="s">
        <v>394</v>
      </c>
      <c r="G1277" t="n">
        <v>290166</v>
      </c>
      <c r="H1277" t="n">
        <v>1150608</v>
      </c>
      <c r="I1277" t="n">
        <v>14078</v>
      </c>
      <c r="J1277"/>
    </row>
    <row r="1278">
      <c r="A1278" t="s">
        <v>90</v>
      </c>
      <c r="B1278"/>
      <c r="C1278" t="s">
        <v>173</v>
      </c>
      <c r="D1278" t="s">
        <v>392</v>
      </c>
      <c r="E1278" t="s">
        <v>411</v>
      </c>
      <c r="F1278" t="s">
        <v>394</v>
      </c>
      <c r="G1278" t="n">
        <v>290732</v>
      </c>
      <c r="H1278" t="n">
        <v>1153632</v>
      </c>
      <c r="I1278" t="n">
        <v>97673</v>
      </c>
      <c r="J1278"/>
    </row>
    <row r="1279">
      <c r="A1279" t="s">
        <v>90</v>
      </c>
      <c r="B1279"/>
      <c r="C1279" t="s">
        <v>173</v>
      </c>
      <c r="D1279" t="s">
        <v>395</v>
      </c>
      <c r="E1279" t="s">
        <v>400</v>
      </c>
      <c r="F1279" t="s">
        <v>397</v>
      </c>
      <c r="G1279" t="n">
        <v>290732</v>
      </c>
      <c r="H1279" t="n">
        <v>1154378</v>
      </c>
      <c r="I1279" t="n">
        <v>97673</v>
      </c>
      <c r="J1279"/>
    </row>
    <row r="1280">
      <c r="A1280" t="s">
        <v>90</v>
      </c>
      <c r="B1280"/>
      <c r="C1280" t="s">
        <v>173</v>
      </c>
      <c r="D1280" t="s">
        <v>398</v>
      </c>
      <c r="E1280" t="s">
        <v>400</v>
      </c>
      <c r="F1280" t="s">
        <v>397</v>
      </c>
      <c r="G1280" t="n">
        <v>290732</v>
      </c>
      <c r="H1280" t="n">
        <v>1154385</v>
      </c>
      <c r="I1280" t="n">
        <v>97673</v>
      </c>
      <c r="J1280"/>
    </row>
    <row r="1281">
      <c r="A1281" t="s">
        <v>90</v>
      </c>
      <c r="B1281" t="s">
        <v>155</v>
      </c>
      <c r="C1281" t="s">
        <v>156</v>
      </c>
      <c r="D1281" t="s">
        <v>392</v>
      </c>
      <c r="E1281" t="s">
        <v>402</v>
      </c>
      <c r="F1281" t="s">
        <v>394</v>
      </c>
      <c r="G1281" t="n">
        <v>290069</v>
      </c>
      <c r="H1281" t="n">
        <v>1150488</v>
      </c>
      <c r="I1281" t="n">
        <v>97589</v>
      </c>
      <c r="J1281"/>
    </row>
    <row r="1282">
      <c r="A1282" t="s">
        <v>90</v>
      </c>
      <c r="B1282" t="s">
        <v>155</v>
      </c>
      <c r="C1282" t="s">
        <v>156</v>
      </c>
      <c r="D1282" t="s">
        <v>406</v>
      </c>
      <c r="E1282" t="s">
        <v>412</v>
      </c>
      <c r="F1282" t="s">
        <v>394</v>
      </c>
      <c r="G1282" t="n">
        <v>290069</v>
      </c>
      <c r="H1282" t="n">
        <v>1151007</v>
      </c>
      <c r="I1282" t="n">
        <v>97589</v>
      </c>
      <c r="J1282"/>
    </row>
    <row r="1283">
      <c r="A1283" t="s">
        <v>271</v>
      </c>
      <c r="B1283"/>
      <c r="C1283" t="s">
        <v>338</v>
      </c>
      <c r="D1283" t="s">
        <v>392</v>
      </c>
      <c r="E1283" t="s">
        <v>410</v>
      </c>
      <c r="F1283" t="s">
        <v>394</v>
      </c>
      <c r="G1283" t="n">
        <v>289344</v>
      </c>
      <c r="H1283" t="n">
        <v>1148451</v>
      </c>
      <c r="I1283" t="n">
        <v>97095</v>
      </c>
      <c r="J1283"/>
    </row>
    <row r="1284">
      <c r="A1284" t="s">
        <v>271</v>
      </c>
      <c r="B1284"/>
      <c r="C1284" t="s">
        <v>338</v>
      </c>
      <c r="D1284" t="s">
        <v>406</v>
      </c>
      <c r="E1284" t="s">
        <v>410</v>
      </c>
      <c r="F1284" t="s">
        <v>394</v>
      </c>
      <c r="G1284" t="n">
        <v>289344</v>
      </c>
      <c r="H1284" t="n">
        <v>1148462</v>
      </c>
      <c r="I1284" t="n">
        <v>97095</v>
      </c>
      <c r="J1284"/>
    </row>
    <row r="1285">
      <c r="A1285" t="s">
        <v>249</v>
      </c>
      <c r="B1285"/>
      <c r="C1285" t="s">
        <v>267</v>
      </c>
      <c r="D1285" t="s">
        <v>392</v>
      </c>
      <c r="E1285" t="s">
        <v>424</v>
      </c>
      <c r="F1285" t="s">
        <v>394</v>
      </c>
      <c r="G1285" t="n">
        <v>290086</v>
      </c>
      <c r="H1285" t="n">
        <v>1150568</v>
      </c>
      <c r="I1285" t="n">
        <v>97612</v>
      </c>
      <c r="J1285"/>
    </row>
    <row r="1286">
      <c r="A1286" t="s">
        <v>249</v>
      </c>
      <c r="B1286"/>
      <c r="C1286" t="s">
        <v>267</v>
      </c>
      <c r="D1286" t="s">
        <v>395</v>
      </c>
      <c r="E1286" t="s">
        <v>424</v>
      </c>
      <c r="F1286" t="s">
        <v>397</v>
      </c>
      <c r="G1286" t="n">
        <v>290086</v>
      </c>
      <c r="H1286" t="n">
        <v>1150570</v>
      </c>
      <c r="I1286" t="n">
        <v>97612</v>
      </c>
      <c r="J1286"/>
    </row>
    <row r="1287">
      <c r="A1287" t="s">
        <v>249</v>
      </c>
      <c r="B1287"/>
      <c r="C1287" t="s">
        <v>267</v>
      </c>
      <c r="D1287" t="s">
        <v>398</v>
      </c>
      <c r="E1287" t="s">
        <v>424</v>
      </c>
      <c r="F1287" t="s">
        <v>397</v>
      </c>
      <c r="G1287" t="n">
        <v>290086</v>
      </c>
      <c r="H1287" t="n">
        <v>1150571</v>
      </c>
      <c r="I1287" t="n">
        <v>97612</v>
      </c>
      <c r="J1287"/>
    </row>
    <row r="1288">
      <c r="A1288" t="s">
        <v>249</v>
      </c>
      <c r="B1288"/>
      <c r="C1288" t="s">
        <v>267</v>
      </c>
      <c r="D1288" t="s">
        <v>392</v>
      </c>
      <c r="E1288" t="s">
        <v>400</v>
      </c>
      <c r="F1288" t="s">
        <v>394</v>
      </c>
      <c r="G1288" t="n">
        <v>291050</v>
      </c>
      <c r="H1288" t="n">
        <v>1154008</v>
      </c>
      <c r="I1288" t="n">
        <v>97612</v>
      </c>
      <c r="J1288"/>
    </row>
    <row r="1289">
      <c r="A1289" t="s">
        <v>249</v>
      </c>
      <c r="B1289"/>
      <c r="C1289" t="s">
        <v>267</v>
      </c>
      <c r="D1289" t="s">
        <v>395</v>
      </c>
      <c r="E1289" t="s">
        <v>400</v>
      </c>
      <c r="F1289" t="s">
        <v>397</v>
      </c>
      <c r="G1289" t="n">
        <v>291050</v>
      </c>
      <c r="H1289" t="n">
        <v>1154012</v>
      </c>
      <c r="I1289" t="n">
        <v>97612</v>
      </c>
      <c r="J1289"/>
    </row>
    <row r="1290">
      <c r="A1290" t="s">
        <v>249</v>
      </c>
      <c r="B1290"/>
      <c r="C1290" t="s">
        <v>267</v>
      </c>
      <c r="D1290" t="s">
        <v>398</v>
      </c>
      <c r="E1290" t="s">
        <v>400</v>
      </c>
      <c r="F1290" t="s">
        <v>397</v>
      </c>
      <c r="G1290" t="n">
        <v>291050</v>
      </c>
      <c r="H1290" t="n">
        <v>1154013</v>
      </c>
      <c r="I1290" t="n">
        <v>97612</v>
      </c>
      <c r="J1290"/>
    </row>
    <row r="1291">
      <c r="A1291" t="s">
        <v>341</v>
      </c>
      <c r="B1291"/>
      <c r="C1291" t="s">
        <v>373</v>
      </c>
      <c r="D1291" t="s">
        <v>392</v>
      </c>
      <c r="E1291" t="s">
        <v>424</v>
      </c>
      <c r="F1291" t="s">
        <v>394</v>
      </c>
      <c r="G1291" t="n">
        <v>290114</v>
      </c>
      <c r="H1291" t="n">
        <v>1150715</v>
      </c>
      <c r="I1291" t="n">
        <v>23071</v>
      </c>
      <c r="J1291"/>
    </row>
    <row r="1292">
      <c r="A1292" t="s">
        <v>341</v>
      </c>
      <c r="B1292"/>
      <c r="C1292" t="s">
        <v>373</v>
      </c>
      <c r="D1292" t="s">
        <v>395</v>
      </c>
      <c r="E1292" t="s">
        <v>409</v>
      </c>
      <c r="F1292" t="s">
        <v>397</v>
      </c>
      <c r="G1292" t="n">
        <v>290114</v>
      </c>
      <c r="H1292" t="n">
        <v>1151402</v>
      </c>
      <c r="I1292" t="n">
        <v>23071</v>
      </c>
      <c r="J1292"/>
    </row>
    <row r="1293">
      <c r="A1293" t="s">
        <v>341</v>
      </c>
      <c r="B1293"/>
      <c r="C1293" t="s">
        <v>373</v>
      </c>
      <c r="D1293" t="s">
        <v>398</v>
      </c>
      <c r="E1293" t="s">
        <v>409</v>
      </c>
      <c r="F1293" t="s">
        <v>397</v>
      </c>
      <c r="G1293" t="n">
        <v>290114</v>
      </c>
      <c r="H1293" t="n">
        <v>1151466</v>
      </c>
      <c r="I1293" t="n">
        <v>23071</v>
      </c>
      <c r="J1293"/>
    </row>
    <row r="1294">
      <c r="A1294" t="s">
        <v>271</v>
      </c>
      <c r="B1294" t="s">
        <v>275</v>
      </c>
      <c r="C1294" t="s">
        <v>276</v>
      </c>
      <c r="D1294" t="s">
        <v>406</v>
      </c>
      <c r="E1294" t="s">
        <v>410</v>
      </c>
      <c r="F1294" t="s">
        <v>394</v>
      </c>
      <c r="G1294" t="n">
        <v>288757</v>
      </c>
      <c r="H1294" t="n">
        <v>1148221</v>
      </c>
      <c r="I1294" t="n">
        <v>97172</v>
      </c>
      <c r="J1294"/>
    </row>
    <row r="1295">
      <c r="A1295"/>
      <c r="B1295"/>
      <c r="C1295" t="s">
        <v>389</v>
      </c>
      <c r="D1295" t="s">
        <v>392</v>
      </c>
      <c r="E1295" t="s">
        <v>412</v>
      </c>
      <c r="F1295" t="s">
        <v>394</v>
      </c>
      <c r="G1295" t="n">
        <v>290367</v>
      </c>
      <c r="H1295" t="n">
        <v>1151234</v>
      </c>
      <c r="I1295" t="n">
        <v>85994</v>
      </c>
      <c r="J1295"/>
    </row>
    <row r="1296">
      <c r="A1296"/>
      <c r="B1296"/>
      <c r="C1296" t="s">
        <v>389</v>
      </c>
      <c r="D1296" t="s">
        <v>395</v>
      </c>
      <c r="E1296" t="s">
        <v>400</v>
      </c>
      <c r="F1296" t="s">
        <v>397</v>
      </c>
      <c r="G1296" t="n">
        <v>290367</v>
      </c>
      <c r="H1296" t="n">
        <v>1154132</v>
      </c>
      <c r="I1296" t="n">
        <v>85994</v>
      </c>
      <c r="J1296"/>
    </row>
    <row r="1297">
      <c r="A1297"/>
      <c r="B1297"/>
      <c r="C1297" t="s">
        <v>389</v>
      </c>
      <c r="D1297" t="s">
        <v>398</v>
      </c>
      <c r="E1297" t="s">
        <v>400</v>
      </c>
      <c r="F1297" t="s">
        <v>397</v>
      </c>
      <c r="G1297" t="n">
        <v>290367</v>
      </c>
      <c r="H1297" t="n">
        <v>1154141</v>
      </c>
      <c r="I1297" t="n">
        <v>85994</v>
      </c>
      <c r="J1297"/>
    </row>
    <row r="1298">
      <c r="A1298" t="s">
        <v>75</v>
      </c>
      <c r="B1298"/>
      <c r="C1298" t="s">
        <v>82</v>
      </c>
      <c r="D1298" t="s">
        <v>392</v>
      </c>
      <c r="E1298" t="s">
        <v>400</v>
      </c>
      <c r="F1298" t="s">
        <v>394</v>
      </c>
      <c r="G1298" t="n">
        <v>290793</v>
      </c>
      <c r="H1298" t="n">
        <v>1154023</v>
      </c>
      <c r="I1298" t="n">
        <v>97237</v>
      </c>
      <c r="J1298"/>
    </row>
    <row r="1299">
      <c r="A1299" t="s">
        <v>75</v>
      </c>
      <c r="B1299"/>
      <c r="C1299" t="s">
        <v>88</v>
      </c>
      <c r="D1299" t="s">
        <v>398</v>
      </c>
      <c r="E1299" t="s">
        <v>416</v>
      </c>
      <c r="F1299" t="s">
        <v>397</v>
      </c>
      <c r="G1299" t="n">
        <v>287937</v>
      </c>
      <c r="H1299" t="n">
        <v>1149574</v>
      </c>
      <c r="I1299" t="n">
        <v>97178</v>
      </c>
      <c r="J1299"/>
    </row>
    <row r="1300">
      <c r="A1300" t="s">
        <v>75</v>
      </c>
      <c r="B1300"/>
      <c r="C1300" t="s">
        <v>88</v>
      </c>
      <c r="D1300" t="s">
        <v>398</v>
      </c>
      <c r="E1300" t="s">
        <v>393</v>
      </c>
      <c r="F1300" t="s">
        <v>394</v>
      </c>
      <c r="G1300" t="n">
        <v>288484</v>
      </c>
      <c r="H1300" t="n">
        <v>1148865</v>
      </c>
      <c r="I1300" t="n">
        <v>97320</v>
      </c>
      <c r="J1300"/>
    </row>
    <row r="1301">
      <c r="A1301" t="s">
        <v>75</v>
      </c>
      <c r="B1301"/>
      <c r="C1301" t="s">
        <v>88</v>
      </c>
      <c r="D1301" t="s">
        <v>404</v>
      </c>
      <c r="E1301" t="s">
        <v>393</v>
      </c>
      <c r="F1301" t="s">
        <v>394</v>
      </c>
      <c r="G1301" t="n">
        <v>288484</v>
      </c>
      <c r="H1301" t="n">
        <v>1148889</v>
      </c>
      <c r="I1301" t="n">
        <v>97320</v>
      </c>
      <c r="J1301"/>
    </row>
    <row r="1302">
      <c r="A1302" t="s">
        <v>75</v>
      </c>
      <c r="B1302"/>
      <c r="C1302" t="s">
        <v>88</v>
      </c>
      <c r="D1302" t="s">
        <v>420</v>
      </c>
      <c r="E1302" t="s">
        <v>393</v>
      </c>
      <c r="F1302" t="s">
        <v>397</v>
      </c>
      <c r="G1302" t="n">
        <v>288484</v>
      </c>
      <c r="H1302" t="n">
        <v>1148995</v>
      </c>
      <c r="I1302" t="n">
        <v>97320</v>
      </c>
      <c r="J1302"/>
    </row>
    <row r="1303">
      <c r="A1303" t="s">
        <v>75</v>
      </c>
      <c r="B1303"/>
      <c r="C1303" t="s">
        <v>88</v>
      </c>
      <c r="D1303" t="s">
        <v>398</v>
      </c>
      <c r="E1303" t="s">
        <v>393</v>
      </c>
      <c r="F1303" t="s">
        <v>397</v>
      </c>
      <c r="G1303" t="n">
        <v>288484</v>
      </c>
      <c r="H1303" t="n">
        <v>1149116</v>
      </c>
      <c r="I1303" t="n">
        <v>97320</v>
      </c>
      <c r="J1303"/>
    </row>
    <row r="1304">
      <c r="A1304" t="s">
        <v>175</v>
      </c>
      <c r="B1304" t="s">
        <v>189</v>
      </c>
      <c r="C1304" t="s">
        <v>191</v>
      </c>
      <c r="D1304" t="s">
        <v>392</v>
      </c>
      <c r="E1304" t="s">
        <v>418</v>
      </c>
      <c r="F1304" t="s">
        <v>394</v>
      </c>
      <c r="G1304" t="n">
        <v>290826</v>
      </c>
      <c r="H1304" t="n">
        <v>1153089</v>
      </c>
      <c r="I1304" t="n">
        <v>97781</v>
      </c>
      <c r="J1304"/>
    </row>
    <row r="1305">
      <c r="A1305" t="s">
        <v>75</v>
      </c>
      <c r="B1305"/>
      <c r="C1305" t="s">
        <v>84</v>
      </c>
      <c r="D1305" t="s">
        <v>392</v>
      </c>
      <c r="E1305" t="s">
        <v>400</v>
      </c>
      <c r="F1305" t="s">
        <v>394</v>
      </c>
      <c r="G1305" t="n">
        <v>290962</v>
      </c>
      <c r="H1305" t="n">
        <v>1154332</v>
      </c>
      <c r="I1305" t="n">
        <v>97802</v>
      </c>
      <c r="J1305"/>
    </row>
    <row r="1306">
      <c r="A1306" t="s">
        <v>75</v>
      </c>
      <c r="B1306"/>
      <c r="C1306" t="s">
        <v>89</v>
      </c>
      <c r="D1306" t="s">
        <v>404</v>
      </c>
      <c r="E1306" t="s">
        <v>412</v>
      </c>
      <c r="F1306" t="s">
        <v>394</v>
      </c>
      <c r="G1306" t="n">
        <v>289562</v>
      </c>
      <c r="H1306" t="n">
        <v>1151322</v>
      </c>
      <c r="I1306" t="n">
        <v>89371</v>
      </c>
      <c r="J1306"/>
    </row>
    <row r="1307">
      <c r="A1307" t="s">
        <v>75</v>
      </c>
      <c r="B1307"/>
      <c r="C1307" t="s">
        <v>89</v>
      </c>
      <c r="D1307" t="s">
        <v>395</v>
      </c>
      <c r="E1307" t="s">
        <v>409</v>
      </c>
      <c r="F1307" t="s">
        <v>397</v>
      </c>
      <c r="G1307" t="n">
        <v>289562</v>
      </c>
      <c r="H1307" t="n">
        <v>1151653</v>
      </c>
      <c r="I1307" t="n">
        <v>89371</v>
      </c>
      <c r="J1307"/>
    </row>
    <row r="1308">
      <c r="A1308" t="s">
        <v>75</v>
      </c>
      <c r="B1308"/>
      <c r="C1308" t="s">
        <v>89</v>
      </c>
      <c r="D1308" t="s">
        <v>422</v>
      </c>
      <c r="E1308" t="s">
        <v>411</v>
      </c>
      <c r="F1308" t="s">
        <v>397</v>
      </c>
      <c r="G1308" t="n">
        <v>289562</v>
      </c>
      <c r="H1308" t="n">
        <v>1153769</v>
      </c>
      <c r="I1308" t="n">
        <v>89371</v>
      </c>
      <c r="J1308"/>
    </row>
    <row r="1309">
      <c r="A1309" t="s">
        <v>75</v>
      </c>
      <c r="B1309"/>
      <c r="C1309" t="s">
        <v>79</v>
      </c>
      <c r="D1309" t="s">
        <v>422</v>
      </c>
      <c r="E1309" t="s">
        <v>410</v>
      </c>
      <c r="F1309" t="s">
        <v>397</v>
      </c>
      <c r="G1309" t="n">
        <v>287992</v>
      </c>
      <c r="H1309" t="n">
        <v>1148343</v>
      </c>
      <c r="I1309" t="n">
        <v>96083</v>
      </c>
      <c r="J1309"/>
    </row>
    <row r="1310">
      <c r="A1310" t="s">
        <v>90</v>
      </c>
      <c r="B1310" t="s">
        <v>124</v>
      </c>
      <c r="C1310" t="s">
        <v>125</v>
      </c>
      <c r="D1310" t="s">
        <v>392</v>
      </c>
      <c r="E1310" t="s">
        <v>411</v>
      </c>
      <c r="F1310" t="s">
        <v>394</v>
      </c>
      <c r="G1310" t="n">
        <v>291028</v>
      </c>
      <c r="H1310" t="n">
        <v>1153798</v>
      </c>
      <c r="I1310" t="n">
        <v>81646</v>
      </c>
      <c r="J1310"/>
    </row>
    <row r="1311">
      <c r="A1311" t="s">
        <v>90</v>
      </c>
      <c r="B1311" t="s">
        <v>124</v>
      </c>
      <c r="C1311" t="s">
        <v>125</v>
      </c>
      <c r="D1311" t="s">
        <v>395</v>
      </c>
      <c r="E1311" t="s">
        <v>411</v>
      </c>
      <c r="F1311" t="s">
        <v>397</v>
      </c>
      <c r="G1311" t="n">
        <v>291028</v>
      </c>
      <c r="H1311" t="n">
        <v>1153814</v>
      </c>
      <c r="I1311" t="n">
        <v>81646</v>
      </c>
      <c r="J1311"/>
    </row>
    <row r="1312">
      <c r="A1312" t="s">
        <v>75</v>
      </c>
      <c r="B1312"/>
      <c r="C1312" t="s">
        <v>77</v>
      </c>
      <c r="D1312" t="s">
        <v>392</v>
      </c>
      <c r="E1312" t="s">
        <v>400</v>
      </c>
      <c r="F1312" t="s">
        <v>394</v>
      </c>
      <c r="G1312" t="n">
        <v>290582</v>
      </c>
      <c r="H1312" t="n">
        <v>1154485</v>
      </c>
      <c r="I1312" t="n">
        <v>97694</v>
      </c>
      <c r="J1312"/>
    </row>
    <row r="1313">
      <c r="A1313" t="s">
        <v>75</v>
      </c>
      <c r="B1313"/>
      <c r="C1313" t="s">
        <v>84</v>
      </c>
      <c r="D1313" t="s">
        <v>398</v>
      </c>
      <c r="E1313" t="s">
        <v>410</v>
      </c>
      <c r="F1313" t="s">
        <v>397</v>
      </c>
      <c r="G1313" t="n">
        <v>288069</v>
      </c>
      <c r="H1313" t="n">
        <v>1148431</v>
      </c>
      <c r="I1313" t="n">
        <v>88384</v>
      </c>
      <c r="J1313"/>
    </row>
    <row r="1314">
      <c r="A1314" t="s">
        <v>75</v>
      </c>
      <c r="B1314"/>
      <c r="C1314" t="s">
        <v>84</v>
      </c>
      <c r="D1314" t="s">
        <v>392</v>
      </c>
      <c r="E1314" t="s">
        <v>411</v>
      </c>
      <c r="F1314" t="s">
        <v>394</v>
      </c>
      <c r="G1314" t="n">
        <v>290746</v>
      </c>
      <c r="H1314" t="n">
        <v>1153942</v>
      </c>
      <c r="I1314" t="n">
        <v>97530</v>
      </c>
      <c r="J1314"/>
    </row>
    <row r="1315">
      <c r="A1315" t="s">
        <v>75</v>
      </c>
      <c r="B1315"/>
      <c r="C1315" t="s">
        <v>84</v>
      </c>
      <c r="D1315" t="s">
        <v>392</v>
      </c>
      <c r="E1315" t="s">
        <v>411</v>
      </c>
      <c r="F1315" t="s">
        <v>394</v>
      </c>
      <c r="G1315" t="n">
        <v>290553</v>
      </c>
      <c r="H1315" t="n">
        <v>1153945</v>
      </c>
      <c r="I1315" t="n">
        <v>97400</v>
      </c>
      <c r="J1315"/>
    </row>
    <row r="1316">
      <c r="A1316" t="s">
        <v>271</v>
      </c>
      <c r="B1316" t="s">
        <v>314</v>
      </c>
      <c r="C1316" t="s">
        <v>317</v>
      </c>
      <c r="D1316" t="s">
        <v>392</v>
      </c>
      <c r="E1316" t="s">
        <v>399</v>
      </c>
      <c r="F1316" t="s">
        <v>394</v>
      </c>
      <c r="G1316" t="n">
        <v>290235</v>
      </c>
      <c r="H1316" t="n">
        <v>1151736</v>
      </c>
      <c r="I1316" t="n">
        <v>10802</v>
      </c>
      <c r="J1316"/>
    </row>
    <row r="1317">
      <c r="A1317" t="s">
        <v>271</v>
      </c>
      <c r="B1317" t="s">
        <v>314</v>
      </c>
      <c r="C1317" t="s">
        <v>317</v>
      </c>
      <c r="D1317" t="s">
        <v>395</v>
      </c>
      <c r="E1317" t="s">
        <v>411</v>
      </c>
      <c r="F1317" t="s">
        <v>397</v>
      </c>
      <c r="G1317" t="n">
        <v>290235</v>
      </c>
      <c r="H1317" t="n">
        <v>1153750</v>
      </c>
      <c r="I1317" t="n">
        <v>10802</v>
      </c>
      <c r="J1317"/>
    </row>
    <row r="1318">
      <c r="A1318" t="s">
        <v>271</v>
      </c>
      <c r="B1318" t="s">
        <v>314</v>
      </c>
      <c r="C1318" t="s">
        <v>317</v>
      </c>
      <c r="D1318" t="s">
        <v>398</v>
      </c>
      <c r="E1318" t="s">
        <v>400</v>
      </c>
      <c r="F1318" t="s">
        <v>397</v>
      </c>
      <c r="G1318" t="n">
        <v>290235</v>
      </c>
      <c r="H1318" t="n">
        <v>1154219</v>
      </c>
      <c r="I1318" t="n">
        <v>10802</v>
      </c>
      <c r="J1318"/>
    </row>
    <row r="1319">
      <c r="A1319" t="s">
        <v>271</v>
      </c>
      <c r="B1319" t="s">
        <v>314</v>
      </c>
      <c r="C1319" t="s">
        <v>319</v>
      </c>
      <c r="D1319" t="s">
        <v>392</v>
      </c>
      <c r="E1319" t="s">
        <v>411</v>
      </c>
      <c r="F1319" t="s">
        <v>394</v>
      </c>
      <c r="G1319" t="n">
        <v>290974</v>
      </c>
      <c r="H1319" t="n">
        <v>1153744</v>
      </c>
      <c r="I1319" t="n">
        <v>86111</v>
      </c>
      <c r="J1319"/>
    </row>
    <row r="1320">
      <c r="A1320" t="s">
        <v>271</v>
      </c>
      <c r="B1320" t="s">
        <v>314</v>
      </c>
      <c r="C1320" t="s">
        <v>319</v>
      </c>
      <c r="D1320" t="s">
        <v>395</v>
      </c>
      <c r="E1320" t="s">
        <v>411</v>
      </c>
      <c r="F1320" t="s">
        <v>397</v>
      </c>
      <c r="G1320" t="n">
        <v>290974</v>
      </c>
      <c r="H1320" t="n">
        <v>1153783</v>
      </c>
      <c r="I1320" t="n">
        <v>86111</v>
      </c>
      <c r="J1320"/>
    </row>
    <row r="1321">
      <c r="A1321" t="s">
        <v>271</v>
      </c>
      <c r="B1321" t="s">
        <v>314</v>
      </c>
      <c r="C1321" t="s">
        <v>319</v>
      </c>
      <c r="D1321" t="s">
        <v>398</v>
      </c>
      <c r="E1321" t="s">
        <v>400</v>
      </c>
      <c r="F1321" t="s">
        <v>397</v>
      </c>
      <c r="G1321" t="n">
        <v>290974</v>
      </c>
      <c r="H1321" t="n">
        <v>1154172</v>
      </c>
      <c r="I1321" t="n">
        <v>86111</v>
      </c>
      <c r="J1321"/>
    </row>
    <row r="1322">
      <c r="A1322" t="s">
        <v>271</v>
      </c>
      <c r="B1322" t="s">
        <v>314</v>
      </c>
      <c r="C1322" t="s">
        <v>317</v>
      </c>
      <c r="D1322" t="s">
        <v>392</v>
      </c>
      <c r="E1322" t="s">
        <v>411</v>
      </c>
      <c r="F1322" t="s">
        <v>394</v>
      </c>
      <c r="G1322" t="n">
        <v>291011</v>
      </c>
      <c r="H1322" t="n">
        <v>1153785</v>
      </c>
      <c r="I1322" t="n">
        <v>81646</v>
      </c>
      <c r="J1322"/>
    </row>
    <row r="1323">
      <c r="A1323" t="s">
        <v>271</v>
      </c>
      <c r="B1323" t="s">
        <v>314</v>
      </c>
      <c r="C1323" t="s">
        <v>317</v>
      </c>
      <c r="D1323" t="s">
        <v>395</v>
      </c>
      <c r="E1323" t="s">
        <v>411</v>
      </c>
      <c r="F1323" t="s">
        <v>397</v>
      </c>
      <c r="G1323" t="n">
        <v>291011</v>
      </c>
      <c r="H1323" t="n">
        <v>1153802</v>
      </c>
      <c r="I1323" t="n">
        <v>81646</v>
      </c>
      <c r="J1323"/>
    </row>
    <row r="1324">
      <c r="A1324" t="s">
        <v>271</v>
      </c>
      <c r="B1324" t="s">
        <v>314</v>
      </c>
      <c r="C1324" t="s">
        <v>317</v>
      </c>
      <c r="D1324" t="s">
        <v>398</v>
      </c>
      <c r="E1324" t="s">
        <v>400</v>
      </c>
      <c r="F1324" t="s">
        <v>397</v>
      </c>
      <c r="G1324" t="n">
        <v>291011</v>
      </c>
      <c r="H1324" t="n">
        <v>1154221</v>
      </c>
      <c r="I1324" t="n">
        <v>81646</v>
      </c>
      <c r="J1324"/>
    </row>
    <row r="1325">
      <c r="A1325" t="s">
        <v>341</v>
      </c>
      <c r="B1325"/>
      <c r="C1325" t="s">
        <v>382</v>
      </c>
      <c r="D1325" t="s">
        <v>395</v>
      </c>
      <c r="E1325" t="s">
        <v>412</v>
      </c>
      <c r="F1325" t="s">
        <v>397</v>
      </c>
      <c r="G1325" t="n">
        <v>289305</v>
      </c>
      <c r="H1325" t="n">
        <v>1151134</v>
      </c>
      <c r="I1325" t="n">
        <v>90598</v>
      </c>
      <c r="J1325"/>
    </row>
    <row r="1326">
      <c r="A1326" t="s">
        <v>341</v>
      </c>
      <c r="B1326"/>
      <c r="C1326" t="s">
        <v>382</v>
      </c>
      <c r="D1326" t="s">
        <v>398</v>
      </c>
      <c r="E1326" t="s">
        <v>412</v>
      </c>
      <c r="F1326" t="s">
        <v>397</v>
      </c>
      <c r="G1326" t="n">
        <v>289305</v>
      </c>
      <c r="H1326" t="n">
        <v>1151149</v>
      </c>
      <c r="I1326" t="n">
        <v>90598</v>
      </c>
      <c r="J1326"/>
    </row>
    <row r="1327">
      <c r="A1327" t="s">
        <v>271</v>
      </c>
      <c r="B1327" t="s">
        <v>314</v>
      </c>
      <c r="C1327" t="s">
        <v>316</v>
      </c>
      <c r="D1327" t="s">
        <v>392</v>
      </c>
      <c r="E1327" t="s">
        <v>403</v>
      </c>
      <c r="F1327" t="s">
        <v>394</v>
      </c>
      <c r="G1327" t="n">
        <v>290749</v>
      </c>
      <c r="H1327" t="n">
        <v>1152856</v>
      </c>
      <c r="I1327" t="n">
        <v>97775</v>
      </c>
      <c r="J1327"/>
    </row>
    <row r="1328">
      <c r="A1328" t="s">
        <v>271</v>
      </c>
      <c r="B1328" t="s">
        <v>314</v>
      </c>
      <c r="C1328" t="s">
        <v>316</v>
      </c>
      <c r="D1328" t="s">
        <v>392</v>
      </c>
      <c r="E1328" t="s">
        <v>403</v>
      </c>
      <c r="F1328" t="s">
        <v>394</v>
      </c>
      <c r="G1328" t="n">
        <v>290749</v>
      </c>
      <c r="H1328" t="n">
        <v>1152912</v>
      </c>
      <c r="I1328" t="n">
        <v>97775</v>
      </c>
      <c r="J1328"/>
    </row>
    <row r="1329">
      <c r="A1329" t="s">
        <v>271</v>
      </c>
      <c r="B1329" t="s">
        <v>314</v>
      </c>
      <c r="C1329" t="s">
        <v>316</v>
      </c>
      <c r="D1329" t="s">
        <v>406</v>
      </c>
      <c r="E1329" t="s">
        <v>415</v>
      </c>
      <c r="F1329" t="s">
        <v>394</v>
      </c>
      <c r="G1329" t="n">
        <v>288774</v>
      </c>
      <c r="H1329" t="n">
        <v>1149378</v>
      </c>
      <c r="I1329" t="n">
        <v>75309</v>
      </c>
      <c r="J1329"/>
    </row>
    <row r="1330">
      <c r="A1330" t="s">
        <v>175</v>
      </c>
      <c r="B1330" t="s">
        <v>176</v>
      </c>
      <c r="C1330" t="s">
        <v>178</v>
      </c>
      <c r="D1330" t="s">
        <v>392</v>
      </c>
      <c r="E1330" t="s">
        <v>399</v>
      </c>
      <c r="F1330" t="s">
        <v>394</v>
      </c>
      <c r="G1330" t="n">
        <v>290341</v>
      </c>
      <c r="H1330" t="n">
        <v>1151713</v>
      </c>
      <c r="I1330" t="n">
        <v>85994</v>
      </c>
      <c r="J1330"/>
    </row>
    <row r="1331">
      <c r="A1331" t="s">
        <v>341</v>
      </c>
      <c r="B1331" t="s">
        <v>360</v>
      </c>
      <c r="C1331" t="s">
        <v>361</v>
      </c>
      <c r="D1331" t="s">
        <v>406</v>
      </c>
      <c r="E1331" t="s">
        <v>415</v>
      </c>
      <c r="F1331" t="s">
        <v>394</v>
      </c>
      <c r="G1331" t="n">
        <v>288751</v>
      </c>
      <c r="H1331" t="n">
        <v>1149155</v>
      </c>
      <c r="I1331" t="n">
        <v>97172</v>
      </c>
      <c r="J1331"/>
    </row>
    <row r="1332">
      <c r="A1332" t="s">
        <v>271</v>
      </c>
      <c r="B1332" t="s">
        <v>307</v>
      </c>
      <c r="C1332" t="s">
        <v>308</v>
      </c>
      <c r="D1332" t="s">
        <v>395</v>
      </c>
      <c r="E1332" t="s">
        <v>416</v>
      </c>
      <c r="F1332" t="s">
        <v>397</v>
      </c>
      <c r="G1332" t="n">
        <v>289328</v>
      </c>
      <c r="H1332" t="n">
        <v>1149514</v>
      </c>
      <c r="I1332" t="n">
        <v>97477</v>
      </c>
      <c r="J1332"/>
    </row>
    <row r="1333">
      <c r="A1333" t="s">
        <v>271</v>
      </c>
      <c r="B1333" t="s">
        <v>307</v>
      </c>
      <c r="C1333" t="s">
        <v>308</v>
      </c>
      <c r="D1333" t="s">
        <v>398</v>
      </c>
      <c r="E1333" t="s">
        <v>416</v>
      </c>
      <c r="F1333" t="s">
        <v>397</v>
      </c>
      <c r="G1333" t="n">
        <v>289328</v>
      </c>
      <c r="H1333" t="n">
        <v>1149515</v>
      </c>
      <c r="I1333" t="n">
        <v>97477</v>
      </c>
      <c r="J1333"/>
    </row>
    <row r="1334">
      <c r="A1334" t="s">
        <v>271</v>
      </c>
      <c r="B1334"/>
      <c r="C1334" t="s">
        <v>333</v>
      </c>
      <c r="D1334" t="s">
        <v>395</v>
      </c>
      <c r="E1334" t="s">
        <v>393</v>
      </c>
      <c r="F1334" t="s">
        <v>397</v>
      </c>
      <c r="G1334" t="n">
        <v>288838</v>
      </c>
      <c r="H1334" t="n">
        <v>1148961</v>
      </c>
      <c r="I1334" t="n">
        <v>53016</v>
      </c>
      <c r="J1334"/>
    </row>
    <row r="1335">
      <c r="A1335" t="s">
        <v>271</v>
      </c>
      <c r="B1335"/>
      <c r="C1335" t="s">
        <v>333</v>
      </c>
      <c r="D1335" t="s">
        <v>398</v>
      </c>
      <c r="E1335" t="s">
        <v>393</v>
      </c>
      <c r="F1335" t="s">
        <v>397</v>
      </c>
      <c r="G1335" t="n">
        <v>288838</v>
      </c>
      <c r="H1335" t="n">
        <v>1148991</v>
      </c>
      <c r="I1335" t="n">
        <v>53016</v>
      </c>
      <c r="J1335"/>
    </row>
    <row r="1336">
      <c r="A1336" t="s">
        <v>271</v>
      </c>
      <c r="B1336"/>
      <c r="C1336" t="s">
        <v>333</v>
      </c>
      <c r="D1336" t="s">
        <v>392</v>
      </c>
      <c r="E1336" t="s">
        <v>424</v>
      </c>
      <c r="F1336" t="s">
        <v>394</v>
      </c>
      <c r="G1336" t="n">
        <v>289968</v>
      </c>
      <c r="H1336" t="n">
        <v>1150664</v>
      </c>
      <c r="I1336" t="n">
        <v>97556</v>
      </c>
      <c r="J1336"/>
    </row>
    <row r="1337">
      <c r="A1337" t="s">
        <v>271</v>
      </c>
      <c r="B1337"/>
      <c r="C1337" t="s">
        <v>333</v>
      </c>
      <c r="D1337" t="s">
        <v>406</v>
      </c>
      <c r="E1337" t="s">
        <v>424</v>
      </c>
      <c r="F1337" t="s">
        <v>394</v>
      </c>
      <c r="G1337" t="n">
        <v>289968</v>
      </c>
      <c r="H1337" t="n">
        <v>1150668</v>
      </c>
      <c r="I1337" t="n">
        <v>97556</v>
      </c>
      <c r="J1337"/>
    </row>
    <row r="1338">
      <c r="A1338" t="s">
        <v>271</v>
      </c>
      <c r="B1338"/>
      <c r="C1338" t="s">
        <v>333</v>
      </c>
      <c r="D1338" t="s">
        <v>392</v>
      </c>
      <c r="E1338" t="s">
        <v>418</v>
      </c>
      <c r="F1338" t="s">
        <v>394</v>
      </c>
      <c r="G1338" t="n">
        <v>290796</v>
      </c>
      <c r="H1338" t="n">
        <v>1153455</v>
      </c>
      <c r="I1338" t="n">
        <v>96030</v>
      </c>
      <c r="J1338"/>
    </row>
    <row r="1339">
      <c r="A1339" t="s">
        <v>75</v>
      </c>
      <c r="B1339"/>
      <c r="C1339" t="s">
        <v>81</v>
      </c>
      <c r="D1339" t="s">
        <v>392</v>
      </c>
      <c r="E1339" t="s">
        <v>400</v>
      </c>
      <c r="F1339" t="s">
        <v>394</v>
      </c>
      <c r="G1339" t="n">
        <v>290544</v>
      </c>
      <c r="H1339" t="n">
        <v>1154365</v>
      </c>
      <c r="I1339" t="n">
        <v>97728</v>
      </c>
      <c r="J1339"/>
    </row>
    <row r="1340">
      <c r="A1340" t="s">
        <v>75</v>
      </c>
      <c r="B1340"/>
      <c r="C1340" t="s">
        <v>81</v>
      </c>
      <c r="D1340" t="s">
        <v>406</v>
      </c>
      <c r="E1340" t="s">
        <v>400</v>
      </c>
      <c r="F1340" t="s">
        <v>394</v>
      </c>
      <c r="G1340" t="n">
        <v>290544</v>
      </c>
      <c r="H1340" t="n">
        <v>1154420</v>
      </c>
      <c r="I1340" t="n">
        <v>97728</v>
      </c>
      <c r="J1340"/>
    </row>
    <row r="1341">
      <c r="A1341" t="s">
        <v>341</v>
      </c>
      <c r="B1341"/>
      <c r="C1341" t="s">
        <v>382</v>
      </c>
      <c r="D1341" t="s">
        <v>392</v>
      </c>
      <c r="E1341" t="s">
        <v>407</v>
      </c>
      <c r="F1341" t="s">
        <v>394</v>
      </c>
      <c r="G1341" t="n">
        <v>289961</v>
      </c>
      <c r="H1341" t="n">
        <v>1150094</v>
      </c>
      <c r="I1341" t="n">
        <v>97556</v>
      </c>
      <c r="J1341"/>
    </row>
    <row r="1342">
      <c r="A1342" t="s">
        <v>341</v>
      </c>
      <c r="B1342"/>
      <c r="C1342" t="s">
        <v>382</v>
      </c>
      <c r="D1342" t="s">
        <v>406</v>
      </c>
      <c r="E1342" t="s">
        <v>412</v>
      </c>
      <c r="F1342" t="s">
        <v>394</v>
      </c>
      <c r="G1342" t="n">
        <v>289961</v>
      </c>
      <c r="H1342" t="n">
        <v>1151140</v>
      </c>
      <c r="I1342" t="n">
        <v>97556</v>
      </c>
      <c r="J1342"/>
    </row>
    <row r="1343">
      <c r="A1343" t="s">
        <v>75</v>
      </c>
      <c r="B1343"/>
      <c r="C1343" t="s">
        <v>88</v>
      </c>
      <c r="D1343" t="s">
        <v>420</v>
      </c>
      <c r="E1343" t="s">
        <v>401</v>
      </c>
      <c r="F1343" t="s">
        <v>397</v>
      </c>
      <c r="G1343" t="n">
        <v>288216</v>
      </c>
      <c r="H1343" t="n">
        <v>1149895</v>
      </c>
      <c r="I1343" t="n">
        <v>95875</v>
      </c>
      <c r="J1343"/>
    </row>
    <row r="1344">
      <c r="A1344" t="s">
        <v>75</v>
      </c>
      <c r="B1344"/>
      <c r="C1344" t="s">
        <v>88</v>
      </c>
      <c r="D1344" t="s">
        <v>398</v>
      </c>
      <c r="E1344" t="s">
        <v>402</v>
      </c>
      <c r="F1344" t="s">
        <v>397</v>
      </c>
      <c r="G1344" t="n">
        <v>288216</v>
      </c>
      <c r="H1344" t="n">
        <v>1150511</v>
      </c>
      <c r="I1344" t="n">
        <v>95875</v>
      </c>
      <c r="J1344"/>
    </row>
    <row r="1345">
      <c r="A1345" t="s">
        <v>75</v>
      </c>
      <c r="B1345"/>
      <c r="C1345" t="s">
        <v>88</v>
      </c>
      <c r="D1345" t="s">
        <v>392</v>
      </c>
      <c r="E1345" t="s">
        <v>401</v>
      </c>
      <c r="F1345" t="s">
        <v>394</v>
      </c>
      <c r="G1345" t="n">
        <v>289479</v>
      </c>
      <c r="H1345" t="n">
        <v>1149918</v>
      </c>
      <c r="I1345" t="n">
        <v>83134</v>
      </c>
      <c r="J1345"/>
    </row>
    <row r="1346">
      <c r="A1346" t="s">
        <v>175</v>
      </c>
      <c r="B1346"/>
      <c r="C1346" t="s">
        <v>222</v>
      </c>
      <c r="D1346" t="s">
        <v>392</v>
      </c>
      <c r="E1346" t="s">
        <v>405</v>
      </c>
      <c r="F1346" t="s">
        <v>394</v>
      </c>
      <c r="G1346" t="n">
        <v>290365</v>
      </c>
      <c r="H1346" t="n">
        <v>1152245</v>
      </c>
      <c r="I1346" t="n">
        <v>85994</v>
      </c>
      <c r="J1346"/>
    </row>
    <row r="1347">
      <c r="A1347" t="s">
        <v>90</v>
      </c>
      <c r="B1347" t="s">
        <v>104</v>
      </c>
      <c r="C1347" t="s">
        <v>107</v>
      </c>
      <c r="D1347" t="s">
        <v>392</v>
      </c>
      <c r="E1347" t="s">
        <v>411</v>
      </c>
      <c r="F1347" t="s">
        <v>394</v>
      </c>
      <c r="G1347" t="n">
        <v>291018</v>
      </c>
      <c r="H1347" t="n">
        <v>1153872</v>
      </c>
      <c r="I1347" t="n">
        <v>81646</v>
      </c>
      <c r="J1347"/>
    </row>
    <row r="1348">
      <c r="A1348" t="s">
        <v>90</v>
      </c>
      <c r="B1348" t="s">
        <v>104</v>
      </c>
      <c r="C1348" t="s">
        <v>107</v>
      </c>
      <c r="D1348" t="s">
        <v>395</v>
      </c>
      <c r="E1348" t="s">
        <v>411</v>
      </c>
      <c r="F1348" t="s">
        <v>397</v>
      </c>
      <c r="G1348" t="n">
        <v>291018</v>
      </c>
      <c r="H1348" t="n">
        <v>1153963</v>
      </c>
      <c r="I1348" t="n">
        <v>81646</v>
      </c>
      <c r="J1348"/>
    </row>
    <row r="1349">
      <c r="A1349" t="s">
        <v>90</v>
      </c>
      <c r="B1349" t="s">
        <v>104</v>
      </c>
      <c r="C1349" t="s">
        <v>107</v>
      </c>
      <c r="D1349" t="s">
        <v>398</v>
      </c>
      <c r="E1349" t="s">
        <v>411</v>
      </c>
      <c r="F1349" t="s">
        <v>397</v>
      </c>
      <c r="G1349" t="n">
        <v>291018</v>
      </c>
      <c r="H1349" t="n">
        <v>1153999</v>
      </c>
      <c r="I1349" t="n">
        <v>81646</v>
      </c>
      <c r="J1349"/>
    </row>
    <row r="1350">
      <c r="A1350" t="s">
        <v>75</v>
      </c>
      <c r="B1350"/>
      <c r="C1350" t="s">
        <v>85</v>
      </c>
      <c r="D1350" t="s">
        <v>392</v>
      </c>
      <c r="E1350" t="s">
        <v>401</v>
      </c>
      <c r="F1350" t="s">
        <v>394</v>
      </c>
      <c r="G1350" t="n">
        <v>289834</v>
      </c>
      <c r="H1350" t="n">
        <v>1149724</v>
      </c>
      <c r="I1350" t="n">
        <v>97576</v>
      </c>
      <c r="J1350"/>
    </row>
    <row r="1351">
      <c r="A1351" t="s">
        <v>75</v>
      </c>
      <c r="B1351"/>
      <c r="C1351" t="s">
        <v>85</v>
      </c>
      <c r="D1351" t="s">
        <v>406</v>
      </c>
      <c r="E1351" t="s">
        <v>401</v>
      </c>
      <c r="F1351" t="s">
        <v>394</v>
      </c>
      <c r="G1351" t="n">
        <v>289834</v>
      </c>
      <c r="H1351" t="n">
        <v>1149864</v>
      </c>
      <c r="I1351" t="n">
        <v>97576</v>
      </c>
      <c r="J1351"/>
    </row>
    <row r="1352">
      <c r="A1352" t="s">
        <v>75</v>
      </c>
      <c r="B1352"/>
      <c r="C1352" t="s">
        <v>85</v>
      </c>
      <c r="D1352" t="s">
        <v>392</v>
      </c>
      <c r="E1352" t="s">
        <v>399</v>
      </c>
      <c r="F1352" t="s">
        <v>394</v>
      </c>
      <c r="G1352" t="n">
        <v>290182</v>
      </c>
      <c r="H1352" t="n">
        <v>1151743</v>
      </c>
      <c r="I1352" t="n">
        <v>96285</v>
      </c>
      <c r="J1352"/>
    </row>
    <row r="1353">
      <c r="A1353" t="s">
        <v>75</v>
      </c>
      <c r="B1353"/>
      <c r="C1353" t="s">
        <v>85</v>
      </c>
      <c r="D1353" t="s">
        <v>395</v>
      </c>
      <c r="E1353" t="s">
        <v>405</v>
      </c>
      <c r="F1353" t="s">
        <v>397</v>
      </c>
      <c r="G1353" t="n">
        <v>290182</v>
      </c>
      <c r="H1353" t="n">
        <v>1152156</v>
      </c>
      <c r="I1353" t="n">
        <v>96285</v>
      </c>
      <c r="J1353"/>
    </row>
    <row r="1354">
      <c r="A1354" t="s">
        <v>75</v>
      </c>
      <c r="B1354"/>
      <c r="C1354" t="s">
        <v>85</v>
      </c>
      <c r="D1354" t="s">
        <v>392</v>
      </c>
      <c r="E1354" t="s">
        <v>418</v>
      </c>
      <c r="F1354" t="s">
        <v>394</v>
      </c>
      <c r="G1354" t="n">
        <v>290536</v>
      </c>
      <c r="H1354" t="n">
        <v>1153246</v>
      </c>
      <c r="I1354" t="n">
        <v>97243</v>
      </c>
      <c r="J1354"/>
    </row>
    <row r="1355">
      <c r="A1355" t="s">
        <v>75</v>
      </c>
      <c r="B1355"/>
      <c r="C1355" t="s">
        <v>85</v>
      </c>
      <c r="D1355" t="s">
        <v>395</v>
      </c>
      <c r="E1355" t="s">
        <v>418</v>
      </c>
      <c r="F1355" t="s">
        <v>397</v>
      </c>
      <c r="G1355" t="n">
        <v>290536</v>
      </c>
      <c r="H1355" t="n">
        <v>1153268</v>
      </c>
      <c r="I1355" t="n">
        <v>97243</v>
      </c>
      <c r="J1355"/>
    </row>
    <row r="1356">
      <c r="A1356" t="s">
        <v>75</v>
      </c>
      <c r="B1356"/>
      <c r="C1356" t="s">
        <v>85</v>
      </c>
      <c r="D1356" t="s">
        <v>392</v>
      </c>
      <c r="E1356" t="s">
        <v>418</v>
      </c>
      <c r="F1356" t="s">
        <v>394</v>
      </c>
      <c r="G1356" t="n">
        <v>290609</v>
      </c>
      <c r="H1356" t="n">
        <v>1153295</v>
      </c>
      <c r="I1356" t="n">
        <v>97606</v>
      </c>
      <c r="J1356"/>
    </row>
    <row r="1357">
      <c r="A1357" t="s">
        <v>75</v>
      </c>
      <c r="B1357"/>
      <c r="C1357" t="s">
        <v>85</v>
      </c>
      <c r="D1357" t="s">
        <v>406</v>
      </c>
      <c r="E1357" t="s">
        <v>411</v>
      </c>
      <c r="F1357" t="s">
        <v>394</v>
      </c>
      <c r="G1357" t="n">
        <v>290609</v>
      </c>
      <c r="H1357" t="n">
        <v>1153695</v>
      </c>
      <c r="I1357" t="n">
        <v>97606</v>
      </c>
      <c r="J1357"/>
    </row>
    <row r="1358">
      <c r="A1358" t="s">
        <v>175</v>
      </c>
      <c r="B1358" t="s">
        <v>211</v>
      </c>
      <c r="C1358" t="s">
        <v>213</v>
      </c>
      <c r="D1358" t="s">
        <v>392</v>
      </c>
      <c r="E1358" t="s">
        <v>418</v>
      </c>
      <c r="F1358" t="s">
        <v>394</v>
      </c>
      <c r="G1358" t="n">
        <v>290824</v>
      </c>
      <c r="H1358" t="n">
        <v>1153084</v>
      </c>
      <c r="I1358" t="n">
        <v>97781</v>
      </c>
      <c r="J1358"/>
    </row>
    <row r="1359">
      <c r="A1359" t="s">
        <v>341</v>
      </c>
      <c r="B1359" t="s">
        <v>349</v>
      </c>
      <c r="C1359" t="s">
        <v>352</v>
      </c>
      <c r="D1359" t="s">
        <v>392</v>
      </c>
      <c r="E1359" t="s">
        <v>407</v>
      </c>
      <c r="F1359" t="s">
        <v>394</v>
      </c>
      <c r="G1359" t="n">
        <v>289889</v>
      </c>
      <c r="H1359" t="n">
        <v>1150052</v>
      </c>
      <c r="I1359" t="n">
        <v>97172</v>
      </c>
      <c r="J1359"/>
    </row>
    <row r="1360">
      <c r="A1360" t="s">
        <v>341</v>
      </c>
      <c r="B1360" t="s">
        <v>349</v>
      </c>
      <c r="C1360" t="s">
        <v>352</v>
      </c>
      <c r="D1360" t="s">
        <v>395</v>
      </c>
      <c r="E1360" t="s">
        <v>396</v>
      </c>
      <c r="F1360" t="s">
        <v>397</v>
      </c>
      <c r="G1360" t="n">
        <v>289889</v>
      </c>
      <c r="H1360" t="n">
        <v>1150836</v>
      </c>
      <c r="I1360" t="n">
        <v>97172</v>
      </c>
      <c r="J1360"/>
    </row>
    <row r="1361">
      <c r="A1361" t="s">
        <v>341</v>
      </c>
      <c r="B1361" t="s">
        <v>349</v>
      </c>
      <c r="C1361" t="s">
        <v>352</v>
      </c>
      <c r="D1361" t="s">
        <v>398</v>
      </c>
      <c r="E1361" t="s">
        <v>409</v>
      </c>
      <c r="F1361" t="s">
        <v>397</v>
      </c>
      <c r="G1361" t="n">
        <v>289889</v>
      </c>
      <c r="H1361" t="n">
        <v>1151408</v>
      </c>
      <c r="I1361" t="n">
        <v>97172</v>
      </c>
      <c r="J1361"/>
    </row>
    <row r="1362">
      <c r="A1362" t="s">
        <v>75</v>
      </c>
      <c r="B1362"/>
      <c r="C1362" t="s">
        <v>88</v>
      </c>
      <c r="D1362" t="s">
        <v>420</v>
      </c>
      <c r="E1362" t="s">
        <v>410</v>
      </c>
      <c r="F1362" t="s">
        <v>397</v>
      </c>
      <c r="G1362" t="n">
        <v>286914</v>
      </c>
      <c r="H1362" t="n">
        <v>1148307</v>
      </c>
      <c r="I1362" t="n">
        <v>96101</v>
      </c>
      <c r="J1362"/>
    </row>
    <row r="1363">
      <c r="A1363" t="s">
        <v>75</v>
      </c>
      <c r="B1363"/>
      <c r="C1363" t="s">
        <v>88</v>
      </c>
      <c r="D1363" t="s">
        <v>398</v>
      </c>
      <c r="E1363" t="s">
        <v>408</v>
      </c>
      <c r="F1363" t="s">
        <v>397</v>
      </c>
      <c r="G1363" t="n">
        <v>286914</v>
      </c>
      <c r="H1363" t="n">
        <v>1148700</v>
      </c>
      <c r="I1363" t="n">
        <v>96101</v>
      </c>
      <c r="J1363"/>
    </row>
    <row r="1364">
      <c r="A1364" t="s">
        <v>271</v>
      </c>
      <c r="B1364" t="s">
        <v>297</v>
      </c>
      <c r="C1364" t="s">
        <v>298</v>
      </c>
      <c r="D1364" t="s">
        <v>392</v>
      </c>
      <c r="E1364" t="s">
        <v>408</v>
      </c>
      <c r="F1364" t="s">
        <v>394</v>
      </c>
      <c r="G1364" t="n">
        <v>289510</v>
      </c>
      <c r="H1364" t="n">
        <v>1148578</v>
      </c>
      <c r="I1364" t="n">
        <v>96534</v>
      </c>
      <c r="J1364"/>
    </row>
    <row r="1365">
      <c r="A1365" t="s">
        <v>271</v>
      </c>
      <c r="B1365" t="s">
        <v>297</v>
      </c>
      <c r="C1365" t="s">
        <v>298</v>
      </c>
      <c r="D1365" t="s">
        <v>406</v>
      </c>
      <c r="E1365" t="s">
        <v>408</v>
      </c>
      <c r="F1365" t="s">
        <v>394</v>
      </c>
      <c r="G1365" t="n">
        <v>289510</v>
      </c>
      <c r="H1365" t="n">
        <v>1148580</v>
      </c>
      <c r="I1365" t="n">
        <v>96534</v>
      </c>
      <c r="J1365"/>
    </row>
    <row r="1366">
      <c r="A1366" t="s">
        <v>175</v>
      </c>
      <c r="B1366" t="s">
        <v>197</v>
      </c>
      <c r="C1366" t="s">
        <v>199</v>
      </c>
      <c r="D1366" t="s">
        <v>392</v>
      </c>
      <c r="E1366" t="s">
        <v>419</v>
      </c>
      <c r="F1366" t="s">
        <v>394</v>
      </c>
      <c r="G1366" t="n">
        <v>290328</v>
      </c>
      <c r="H1366" t="n">
        <v>1152356</v>
      </c>
      <c r="I1366" t="n">
        <v>85994</v>
      </c>
      <c r="J1366"/>
    </row>
    <row r="1367">
      <c r="A1367" t="s">
        <v>175</v>
      </c>
      <c r="B1367" t="s">
        <v>197</v>
      </c>
      <c r="C1367" t="s">
        <v>199</v>
      </c>
      <c r="D1367" t="s">
        <v>395</v>
      </c>
      <c r="E1367" t="s">
        <v>419</v>
      </c>
      <c r="F1367" t="s">
        <v>397</v>
      </c>
      <c r="G1367" t="n">
        <v>290328</v>
      </c>
      <c r="H1367" t="n">
        <v>1152385</v>
      </c>
      <c r="I1367" t="n">
        <v>85994</v>
      </c>
      <c r="J1367"/>
    </row>
    <row r="1368">
      <c r="A1368" t="s">
        <v>271</v>
      </c>
      <c r="B1368" t="s">
        <v>293</v>
      </c>
      <c r="C1368" t="s">
        <v>296</v>
      </c>
      <c r="D1368" t="s">
        <v>392</v>
      </c>
      <c r="E1368" t="s">
        <v>412</v>
      </c>
      <c r="F1368" t="s">
        <v>394</v>
      </c>
      <c r="G1368" t="n">
        <v>290225</v>
      </c>
      <c r="H1368" t="n">
        <v>1151261</v>
      </c>
      <c r="I1368" t="n">
        <v>10802</v>
      </c>
      <c r="J1368"/>
    </row>
    <row r="1369">
      <c r="A1369" t="s">
        <v>75</v>
      </c>
      <c r="B1369"/>
      <c r="C1369" t="s">
        <v>82</v>
      </c>
      <c r="D1369" t="s">
        <v>392</v>
      </c>
      <c r="E1369" t="s">
        <v>401</v>
      </c>
      <c r="F1369" t="s">
        <v>394</v>
      </c>
      <c r="G1369" t="n">
        <v>289806</v>
      </c>
      <c r="H1369" t="n">
        <v>1149709</v>
      </c>
      <c r="I1369" t="n">
        <v>97565</v>
      </c>
      <c r="J1369"/>
    </row>
    <row r="1370">
      <c r="A1370" t="s">
        <v>75</v>
      </c>
      <c r="B1370"/>
      <c r="C1370" t="s">
        <v>82</v>
      </c>
      <c r="D1370" t="s">
        <v>395</v>
      </c>
      <c r="E1370" t="s">
        <v>399</v>
      </c>
      <c r="F1370" t="s">
        <v>397</v>
      </c>
      <c r="G1370" t="n">
        <v>289806</v>
      </c>
      <c r="H1370" t="n">
        <v>1151768</v>
      </c>
      <c r="I1370" t="n">
        <v>97565</v>
      </c>
      <c r="J1370"/>
    </row>
    <row r="1371">
      <c r="A1371" t="s">
        <v>75</v>
      </c>
      <c r="B1371"/>
      <c r="C1371" t="s">
        <v>82</v>
      </c>
      <c r="D1371" t="s">
        <v>398</v>
      </c>
      <c r="E1371" t="s">
        <v>399</v>
      </c>
      <c r="F1371" t="s">
        <v>397</v>
      </c>
      <c r="G1371" t="n">
        <v>289806</v>
      </c>
      <c r="H1371" t="n">
        <v>1151809</v>
      </c>
      <c r="I1371" t="n">
        <v>97565</v>
      </c>
      <c r="J1371"/>
    </row>
    <row r="1372">
      <c r="A1372" t="s">
        <v>75</v>
      </c>
      <c r="B1372"/>
      <c r="C1372" t="s">
        <v>82</v>
      </c>
      <c r="D1372" t="s">
        <v>392</v>
      </c>
      <c r="E1372" t="s">
        <v>402</v>
      </c>
      <c r="F1372" t="s">
        <v>394</v>
      </c>
      <c r="G1372" t="n">
        <v>289999</v>
      </c>
      <c r="H1372" t="n">
        <v>1150257</v>
      </c>
      <c r="I1372" t="n">
        <v>97599</v>
      </c>
      <c r="J1372"/>
    </row>
    <row r="1373">
      <c r="A1373" t="s">
        <v>75</v>
      </c>
      <c r="B1373"/>
      <c r="C1373" t="s">
        <v>82</v>
      </c>
      <c r="D1373" t="s">
        <v>406</v>
      </c>
      <c r="E1373" t="s">
        <v>399</v>
      </c>
      <c r="F1373" t="s">
        <v>394</v>
      </c>
      <c r="G1373" t="n">
        <v>289999</v>
      </c>
      <c r="H1373" t="n">
        <v>1151779</v>
      </c>
      <c r="I1373" t="n">
        <v>97599</v>
      </c>
      <c r="J1373"/>
    </row>
    <row r="1374">
      <c r="A1374" t="s">
        <v>271</v>
      </c>
      <c r="B1374"/>
      <c r="C1374" t="s">
        <v>320</v>
      </c>
      <c r="D1374" t="s">
        <v>392</v>
      </c>
      <c r="E1374" t="s">
        <v>415</v>
      </c>
      <c r="F1374" t="s">
        <v>394</v>
      </c>
      <c r="G1374" t="n">
        <v>289630</v>
      </c>
      <c r="H1374" t="n">
        <v>1149188</v>
      </c>
      <c r="I1374" t="n">
        <v>94124</v>
      </c>
      <c r="J1374"/>
    </row>
    <row r="1375">
      <c r="A1375" t="s">
        <v>271</v>
      </c>
      <c r="B1375"/>
      <c r="C1375" t="s">
        <v>320</v>
      </c>
      <c r="D1375" t="s">
        <v>395</v>
      </c>
      <c r="E1375" t="s">
        <v>399</v>
      </c>
      <c r="F1375" t="s">
        <v>397</v>
      </c>
      <c r="G1375" t="n">
        <v>289630</v>
      </c>
      <c r="H1375" t="n">
        <v>1151747</v>
      </c>
      <c r="I1375" t="n">
        <v>94124</v>
      </c>
      <c r="J1375"/>
    </row>
    <row r="1376">
      <c r="A1376" t="s">
        <v>341</v>
      </c>
      <c r="B1376" t="s">
        <v>342</v>
      </c>
      <c r="C1376" t="s">
        <v>345</v>
      </c>
      <c r="D1376" t="s">
        <v>392</v>
      </c>
      <c r="E1376" t="s">
        <v>418</v>
      </c>
      <c r="F1376" t="s">
        <v>394</v>
      </c>
      <c r="G1376" t="n">
        <v>290527</v>
      </c>
      <c r="H1376" t="n">
        <v>1153431</v>
      </c>
      <c r="I1376" t="n">
        <v>94651</v>
      </c>
      <c r="J1376"/>
    </row>
    <row r="1377">
      <c r="A1377" t="s">
        <v>341</v>
      </c>
      <c r="B1377"/>
      <c r="C1377" t="s">
        <v>383</v>
      </c>
      <c r="D1377" t="s">
        <v>392</v>
      </c>
      <c r="E1377" t="s">
        <v>399</v>
      </c>
      <c r="F1377" t="s">
        <v>394</v>
      </c>
      <c r="G1377" t="n">
        <v>289949</v>
      </c>
      <c r="H1377" t="n">
        <v>1151927</v>
      </c>
      <c r="I1377" t="n">
        <v>97556</v>
      </c>
      <c r="J1377"/>
    </row>
    <row r="1378">
      <c r="A1378" t="s">
        <v>341</v>
      </c>
      <c r="B1378"/>
      <c r="C1378" t="s">
        <v>383</v>
      </c>
      <c r="D1378" t="s">
        <v>406</v>
      </c>
      <c r="E1378" t="s">
        <v>411</v>
      </c>
      <c r="F1378" t="s">
        <v>394</v>
      </c>
      <c r="G1378" t="n">
        <v>289949</v>
      </c>
      <c r="H1378" t="n">
        <v>1153653</v>
      </c>
      <c r="I1378" t="n">
        <v>97556</v>
      </c>
      <c r="J1378"/>
    </row>
    <row r="1379">
      <c r="A1379" t="s">
        <v>175</v>
      </c>
      <c r="B1379"/>
      <c r="C1379" t="s">
        <v>233</v>
      </c>
      <c r="D1379" t="s">
        <v>392</v>
      </c>
      <c r="E1379" t="s">
        <v>424</v>
      </c>
      <c r="F1379" t="s">
        <v>394</v>
      </c>
      <c r="G1379" t="n">
        <v>289956</v>
      </c>
      <c r="H1379" t="n">
        <v>1150601</v>
      </c>
      <c r="I1379" t="n">
        <v>97556</v>
      </c>
      <c r="J1379"/>
    </row>
    <row r="1380">
      <c r="A1380" t="s">
        <v>175</v>
      </c>
      <c r="B1380"/>
      <c r="C1380" t="s">
        <v>233</v>
      </c>
      <c r="D1380" t="s">
        <v>406</v>
      </c>
      <c r="E1380" t="s">
        <v>424</v>
      </c>
      <c r="F1380" t="s">
        <v>394</v>
      </c>
      <c r="G1380" t="n">
        <v>289956</v>
      </c>
      <c r="H1380" t="n">
        <v>1150604</v>
      </c>
      <c r="I1380" t="n">
        <v>97556</v>
      </c>
      <c r="J1380"/>
    </row>
    <row r="1381">
      <c r="A1381" t="s">
        <v>90</v>
      </c>
      <c r="B1381"/>
      <c r="C1381" t="s">
        <v>164</v>
      </c>
      <c r="D1381" t="s">
        <v>392</v>
      </c>
      <c r="E1381" t="s">
        <v>393</v>
      </c>
      <c r="F1381" t="s">
        <v>394</v>
      </c>
      <c r="G1381" t="n">
        <v>289616</v>
      </c>
      <c r="H1381" t="n">
        <v>1149100</v>
      </c>
      <c r="I1381" t="n">
        <v>86159</v>
      </c>
      <c r="J1381"/>
    </row>
    <row r="1382">
      <c r="A1382" t="s">
        <v>90</v>
      </c>
      <c r="B1382"/>
      <c r="C1382" t="s">
        <v>164</v>
      </c>
      <c r="D1382" t="s">
        <v>406</v>
      </c>
      <c r="E1382" t="s">
        <v>393</v>
      </c>
      <c r="F1382" t="s">
        <v>394</v>
      </c>
      <c r="G1382" t="n">
        <v>289616</v>
      </c>
      <c r="H1382" t="n">
        <v>1149104</v>
      </c>
      <c r="I1382" t="n">
        <v>86159</v>
      </c>
      <c r="J1382"/>
    </row>
    <row r="1383">
      <c r="A1383"/>
      <c r="B1383"/>
      <c r="C1383" t="s">
        <v>390</v>
      </c>
      <c r="D1383" t="s">
        <v>392</v>
      </c>
      <c r="E1383" t="s">
        <v>424</v>
      </c>
      <c r="F1383" t="s">
        <v>394</v>
      </c>
      <c r="G1383" t="n">
        <v>289695</v>
      </c>
      <c r="H1383" t="n">
        <v>1150788</v>
      </c>
      <c r="I1383" t="n">
        <v>90039</v>
      </c>
      <c r="J1383"/>
    </row>
    <row r="1384">
      <c r="A1384"/>
      <c r="B1384"/>
      <c r="C1384" t="s">
        <v>390</v>
      </c>
      <c r="D1384" t="s">
        <v>395</v>
      </c>
      <c r="E1384" t="s">
        <v>400</v>
      </c>
      <c r="F1384" t="s">
        <v>397</v>
      </c>
      <c r="G1384" t="n">
        <v>289695</v>
      </c>
      <c r="H1384" t="n">
        <v>1154249</v>
      </c>
      <c r="I1384" t="n">
        <v>90039</v>
      </c>
      <c r="J1384"/>
    </row>
    <row r="1385">
      <c r="A1385"/>
      <c r="B1385"/>
      <c r="C1385" t="s">
        <v>390</v>
      </c>
      <c r="D1385" t="s">
        <v>398</v>
      </c>
      <c r="E1385" t="s">
        <v>400</v>
      </c>
      <c r="F1385" t="s">
        <v>397</v>
      </c>
      <c r="G1385" t="n">
        <v>289695</v>
      </c>
      <c r="H1385" t="n">
        <v>1154415</v>
      </c>
      <c r="I1385" t="n">
        <v>90039</v>
      </c>
      <c r="J1385"/>
    </row>
    <row r="1386">
      <c r="A1386" t="s">
        <v>341</v>
      </c>
      <c r="B1386"/>
      <c r="C1386" t="s">
        <v>376</v>
      </c>
      <c r="D1386" t="s">
        <v>392</v>
      </c>
      <c r="E1386" t="s">
        <v>405</v>
      </c>
      <c r="F1386" t="s">
        <v>394</v>
      </c>
      <c r="G1386" t="n">
        <v>290481</v>
      </c>
      <c r="H1386" t="n">
        <v>1152001</v>
      </c>
      <c r="I1386" t="n">
        <v>96433</v>
      </c>
      <c r="J1386"/>
    </row>
    <row r="1387">
      <c r="A1387" t="s">
        <v>341</v>
      </c>
      <c r="B1387"/>
      <c r="C1387" t="s">
        <v>376</v>
      </c>
      <c r="D1387" t="s">
        <v>395</v>
      </c>
      <c r="E1387" t="s">
        <v>400</v>
      </c>
      <c r="F1387" t="s">
        <v>397</v>
      </c>
      <c r="G1387" t="n">
        <v>290481</v>
      </c>
      <c r="H1387" t="n">
        <v>1154262</v>
      </c>
      <c r="I1387" t="n">
        <v>96433</v>
      </c>
      <c r="J1387"/>
    </row>
    <row r="1388">
      <c r="A1388" t="s">
        <v>75</v>
      </c>
      <c r="B1388"/>
      <c r="C1388" t="s">
        <v>81</v>
      </c>
      <c r="D1388" t="s">
        <v>392</v>
      </c>
      <c r="E1388" t="s">
        <v>409</v>
      </c>
      <c r="F1388" t="s">
        <v>394</v>
      </c>
      <c r="G1388" t="n">
        <v>290414</v>
      </c>
      <c r="H1388" t="n">
        <v>1151547</v>
      </c>
      <c r="I1388" t="n">
        <v>88288</v>
      </c>
      <c r="J1388"/>
    </row>
    <row r="1389">
      <c r="A1389" t="s">
        <v>75</v>
      </c>
      <c r="B1389"/>
      <c r="C1389" t="s">
        <v>81</v>
      </c>
      <c r="D1389" t="s">
        <v>395</v>
      </c>
      <c r="E1389" t="s">
        <v>419</v>
      </c>
      <c r="F1389" t="s">
        <v>397</v>
      </c>
      <c r="G1389" t="n">
        <v>290414</v>
      </c>
      <c r="H1389" t="n">
        <v>1152269</v>
      </c>
      <c r="I1389" t="n">
        <v>88288</v>
      </c>
      <c r="J1389"/>
    </row>
    <row r="1390">
      <c r="A1390" t="s">
        <v>75</v>
      </c>
      <c r="B1390"/>
      <c r="C1390" t="s">
        <v>81</v>
      </c>
      <c r="D1390" t="s">
        <v>398</v>
      </c>
      <c r="E1390" t="s">
        <v>419</v>
      </c>
      <c r="F1390" t="s">
        <v>397</v>
      </c>
      <c r="G1390" t="n">
        <v>290414</v>
      </c>
      <c r="H1390" t="n">
        <v>1152494</v>
      </c>
      <c r="I1390" t="n">
        <v>88288</v>
      </c>
      <c r="J1390"/>
    </row>
    <row r="1391">
      <c r="A1391" t="s">
        <v>75</v>
      </c>
      <c r="B1391"/>
      <c r="C1391" t="s">
        <v>81</v>
      </c>
      <c r="D1391" t="s">
        <v>392</v>
      </c>
      <c r="E1391" t="s">
        <v>405</v>
      </c>
      <c r="F1391" t="s">
        <v>394</v>
      </c>
      <c r="G1391" t="n">
        <v>290482</v>
      </c>
      <c r="H1391" t="n">
        <v>1151990</v>
      </c>
      <c r="I1391" t="n">
        <v>96433</v>
      </c>
      <c r="J1391"/>
    </row>
    <row r="1392">
      <c r="A1392" t="s">
        <v>75</v>
      </c>
      <c r="B1392"/>
      <c r="C1392" t="s">
        <v>81</v>
      </c>
      <c r="D1392" t="s">
        <v>395</v>
      </c>
      <c r="E1392" t="s">
        <v>405</v>
      </c>
      <c r="F1392" t="s">
        <v>397</v>
      </c>
      <c r="G1392" t="n">
        <v>290482</v>
      </c>
      <c r="H1392" t="n">
        <v>1152023</v>
      </c>
      <c r="I1392" t="n">
        <v>96433</v>
      </c>
      <c r="J1392"/>
    </row>
    <row r="1393">
      <c r="A1393" t="s">
        <v>75</v>
      </c>
      <c r="B1393"/>
      <c r="C1393" t="s">
        <v>81</v>
      </c>
      <c r="D1393" t="s">
        <v>395</v>
      </c>
      <c r="E1393" t="s">
        <v>405</v>
      </c>
      <c r="F1393" t="s">
        <v>397</v>
      </c>
      <c r="G1393" t="n">
        <v>290482</v>
      </c>
      <c r="H1393" t="n">
        <v>1152221</v>
      </c>
      <c r="I1393" t="n">
        <v>96433</v>
      </c>
      <c r="J1393"/>
    </row>
    <row r="1394">
      <c r="A1394" t="s">
        <v>75</v>
      </c>
      <c r="B1394"/>
      <c r="C1394" t="s">
        <v>81</v>
      </c>
      <c r="D1394" t="s">
        <v>398</v>
      </c>
      <c r="E1394" t="s">
        <v>405</v>
      </c>
      <c r="F1394" t="s">
        <v>397</v>
      </c>
      <c r="G1394" t="n">
        <v>290482</v>
      </c>
      <c r="H1394" t="n">
        <v>1152238</v>
      </c>
      <c r="I1394" t="n">
        <v>96433</v>
      </c>
      <c r="J1394"/>
    </row>
    <row r="1395">
      <c r="A1395" t="s">
        <v>75</v>
      </c>
      <c r="B1395"/>
      <c r="C1395" t="s">
        <v>81</v>
      </c>
      <c r="D1395" t="s">
        <v>392</v>
      </c>
      <c r="E1395" t="s">
        <v>405</v>
      </c>
      <c r="F1395" t="s">
        <v>394</v>
      </c>
      <c r="G1395" t="n">
        <v>290284</v>
      </c>
      <c r="H1395" t="n">
        <v>1151991</v>
      </c>
      <c r="I1395" t="n">
        <v>97033</v>
      </c>
      <c r="J1395"/>
    </row>
    <row r="1396">
      <c r="A1396" t="s">
        <v>75</v>
      </c>
      <c r="B1396"/>
      <c r="C1396" t="s">
        <v>81</v>
      </c>
      <c r="D1396" t="s">
        <v>395</v>
      </c>
      <c r="E1396" t="s">
        <v>405</v>
      </c>
      <c r="F1396" t="s">
        <v>397</v>
      </c>
      <c r="G1396" t="n">
        <v>290284</v>
      </c>
      <c r="H1396" t="n">
        <v>1152039</v>
      </c>
      <c r="I1396" t="n">
        <v>97033</v>
      </c>
      <c r="J1396"/>
    </row>
    <row r="1397">
      <c r="A1397" t="s">
        <v>75</v>
      </c>
      <c r="B1397"/>
      <c r="C1397" t="s">
        <v>81</v>
      </c>
      <c r="D1397" t="s">
        <v>395</v>
      </c>
      <c r="E1397" t="s">
        <v>419</v>
      </c>
      <c r="F1397" t="s">
        <v>397</v>
      </c>
      <c r="G1397" t="n">
        <v>290284</v>
      </c>
      <c r="H1397" t="n">
        <v>1152313</v>
      </c>
      <c r="I1397" t="n">
        <v>97033</v>
      </c>
      <c r="J1397"/>
    </row>
    <row r="1398">
      <c r="A1398" t="s">
        <v>75</v>
      </c>
      <c r="B1398"/>
      <c r="C1398" t="s">
        <v>81</v>
      </c>
      <c r="D1398" t="s">
        <v>398</v>
      </c>
      <c r="E1398" t="s">
        <v>419</v>
      </c>
      <c r="F1398" t="s">
        <v>397</v>
      </c>
      <c r="G1398" t="n">
        <v>290284</v>
      </c>
      <c r="H1398" t="n">
        <v>1152380</v>
      </c>
      <c r="I1398" t="n">
        <v>97033</v>
      </c>
      <c r="J1398"/>
    </row>
    <row r="1399">
      <c r="A1399" t="s">
        <v>271</v>
      </c>
      <c r="B1399" t="s">
        <v>284</v>
      </c>
      <c r="C1399" t="s">
        <v>285</v>
      </c>
      <c r="D1399" t="s">
        <v>392</v>
      </c>
      <c r="E1399" t="s">
        <v>411</v>
      </c>
      <c r="F1399" t="s">
        <v>394</v>
      </c>
      <c r="G1399" t="n">
        <v>291068</v>
      </c>
      <c r="H1399" t="n">
        <v>1153699</v>
      </c>
      <c r="I1399" t="n">
        <v>97612</v>
      </c>
      <c r="J1399"/>
    </row>
    <row r="1400">
      <c r="A1400" t="s">
        <v>271</v>
      </c>
      <c r="B1400"/>
      <c r="C1400" t="s">
        <v>330</v>
      </c>
      <c r="D1400" t="s">
        <v>406</v>
      </c>
      <c r="E1400" t="s">
        <v>393</v>
      </c>
      <c r="F1400" t="s">
        <v>394</v>
      </c>
      <c r="G1400" t="n">
        <v>288929</v>
      </c>
      <c r="H1400" t="n">
        <v>1148832</v>
      </c>
      <c r="I1400" t="n">
        <v>96764</v>
      </c>
      <c r="J1400"/>
    </row>
    <row r="1401">
      <c r="A1401" t="s">
        <v>75</v>
      </c>
      <c r="B1401"/>
      <c r="C1401" t="s">
        <v>82</v>
      </c>
      <c r="D1401" t="s">
        <v>392</v>
      </c>
      <c r="E1401" t="s">
        <v>401</v>
      </c>
      <c r="F1401" t="s">
        <v>394</v>
      </c>
      <c r="G1401" t="n">
        <v>289725</v>
      </c>
      <c r="H1401" t="n">
        <v>1149884</v>
      </c>
      <c r="I1401" t="n">
        <v>97520</v>
      </c>
      <c r="J1401"/>
    </row>
    <row r="1402">
      <c r="A1402" t="s">
        <v>75</v>
      </c>
      <c r="B1402"/>
      <c r="C1402" t="s">
        <v>82</v>
      </c>
      <c r="D1402" t="s">
        <v>395</v>
      </c>
      <c r="E1402" t="s">
        <v>400</v>
      </c>
      <c r="F1402" t="s">
        <v>397</v>
      </c>
      <c r="G1402" t="n">
        <v>289725</v>
      </c>
      <c r="H1402" t="n">
        <v>1154031</v>
      </c>
      <c r="I1402" t="n">
        <v>97520</v>
      </c>
      <c r="J1402"/>
    </row>
    <row r="1403">
      <c r="A1403" t="s">
        <v>75</v>
      </c>
      <c r="B1403"/>
      <c r="C1403" t="s">
        <v>82</v>
      </c>
      <c r="D1403" t="s">
        <v>398</v>
      </c>
      <c r="E1403" t="s">
        <v>400</v>
      </c>
      <c r="F1403" t="s">
        <v>397</v>
      </c>
      <c r="G1403" t="n">
        <v>289725</v>
      </c>
      <c r="H1403" t="n">
        <v>1154294</v>
      </c>
      <c r="I1403" t="n">
        <v>97520</v>
      </c>
      <c r="J1403"/>
    </row>
    <row r="1404">
      <c r="A1404" t="s">
        <v>75</v>
      </c>
      <c r="B1404"/>
      <c r="C1404" t="s">
        <v>88</v>
      </c>
      <c r="D1404" t="s">
        <v>404</v>
      </c>
      <c r="E1404" t="s">
        <v>399</v>
      </c>
      <c r="F1404" t="s">
        <v>394</v>
      </c>
      <c r="G1404" t="n">
        <v>289742</v>
      </c>
      <c r="H1404" t="n">
        <v>1151867</v>
      </c>
      <c r="I1404" t="n">
        <v>97551</v>
      </c>
      <c r="J1404"/>
    </row>
    <row r="1405">
      <c r="A1405" t="s">
        <v>75</v>
      </c>
      <c r="B1405"/>
      <c r="C1405" t="s">
        <v>88</v>
      </c>
      <c r="D1405" t="s">
        <v>404</v>
      </c>
      <c r="E1405" t="s">
        <v>399</v>
      </c>
      <c r="F1405" t="s">
        <v>394</v>
      </c>
      <c r="G1405" t="n">
        <v>289637</v>
      </c>
      <c r="H1405" t="n">
        <v>1151939</v>
      </c>
      <c r="I1405" t="n">
        <v>97512</v>
      </c>
      <c r="J1405"/>
    </row>
    <row r="1406">
      <c r="A1406" t="s">
        <v>75</v>
      </c>
      <c r="B1406"/>
      <c r="C1406" t="s">
        <v>88</v>
      </c>
      <c r="D1406" t="s">
        <v>406</v>
      </c>
      <c r="E1406" t="s">
        <v>405</v>
      </c>
      <c r="F1406" t="s">
        <v>394</v>
      </c>
      <c r="G1406" t="n">
        <v>289637</v>
      </c>
      <c r="H1406" t="n">
        <v>1152252</v>
      </c>
      <c r="I1406" t="n">
        <v>97512</v>
      </c>
      <c r="J1406"/>
    </row>
    <row r="1407">
      <c r="A1407" t="s">
        <v>75</v>
      </c>
      <c r="B1407"/>
      <c r="C1407" t="s">
        <v>88</v>
      </c>
      <c r="D1407" t="s">
        <v>404</v>
      </c>
      <c r="E1407" t="s">
        <v>399</v>
      </c>
      <c r="F1407" t="s">
        <v>394</v>
      </c>
      <c r="G1407" t="n">
        <v>289564</v>
      </c>
      <c r="H1407" t="n">
        <v>1151941</v>
      </c>
      <c r="I1407" t="n">
        <v>89371</v>
      </c>
      <c r="J1407"/>
    </row>
    <row r="1408">
      <c r="A1408" t="s">
        <v>75</v>
      </c>
      <c r="B1408"/>
      <c r="C1408" t="s">
        <v>88</v>
      </c>
      <c r="D1408" t="s">
        <v>395</v>
      </c>
      <c r="E1408" t="s">
        <v>405</v>
      </c>
      <c r="F1408" t="s">
        <v>397</v>
      </c>
      <c r="G1408" t="n">
        <v>289564</v>
      </c>
      <c r="H1408" t="n">
        <v>1152250</v>
      </c>
      <c r="I1408" t="n">
        <v>89371</v>
      </c>
      <c r="J1408"/>
    </row>
    <row r="1409">
      <c r="A1409" t="s">
        <v>75</v>
      </c>
      <c r="B1409"/>
      <c r="C1409" t="s">
        <v>88</v>
      </c>
      <c r="D1409" t="s">
        <v>398</v>
      </c>
      <c r="E1409" t="s">
        <v>403</v>
      </c>
      <c r="F1409" t="s">
        <v>397</v>
      </c>
      <c r="G1409" t="n">
        <v>289564</v>
      </c>
      <c r="H1409" t="n">
        <v>1152786</v>
      </c>
      <c r="I1409" t="n">
        <v>89371</v>
      </c>
      <c r="J1409"/>
    </row>
    <row r="1410">
      <c r="A1410" t="s">
        <v>271</v>
      </c>
      <c r="B1410" t="s">
        <v>304</v>
      </c>
      <c r="C1410" t="s">
        <v>305</v>
      </c>
      <c r="D1410" t="s">
        <v>392</v>
      </c>
      <c r="E1410" t="s">
        <v>418</v>
      </c>
      <c r="F1410" t="s">
        <v>394</v>
      </c>
      <c r="G1410" t="n">
        <v>290478</v>
      </c>
      <c r="H1410" t="n">
        <v>1153435</v>
      </c>
      <c r="I1410" t="n">
        <v>97632</v>
      </c>
      <c r="J1410"/>
    </row>
    <row r="1411">
      <c r="A1411" t="s">
        <v>271</v>
      </c>
      <c r="B1411"/>
      <c r="C1411" t="s">
        <v>337</v>
      </c>
      <c r="D1411" t="s">
        <v>392</v>
      </c>
      <c r="E1411" t="s">
        <v>402</v>
      </c>
      <c r="F1411" t="s">
        <v>394</v>
      </c>
      <c r="G1411" t="n">
        <v>290050</v>
      </c>
      <c r="H1411" t="n">
        <v>1150294</v>
      </c>
      <c r="I1411" t="n">
        <v>74956</v>
      </c>
      <c r="J1411"/>
    </row>
    <row r="1412">
      <c r="A1412" t="s">
        <v>271</v>
      </c>
      <c r="B1412"/>
      <c r="C1412" t="s">
        <v>337</v>
      </c>
      <c r="D1412" t="s">
        <v>395</v>
      </c>
      <c r="E1412" t="s">
        <v>402</v>
      </c>
      <c r="F1412" t="s">
        <v>397</v>
      </c>
      <c r="G1412" t="n">
        <v>290050</v>
      </c>
      <c r="H1412" t="n">
        <v>1150297</v>
      </c>
      <c r="I1412" t="n">
        <v>74956</v>
      </c>
      <c r="J1412"/>
    </row>
    <row r="1413">
      <c r="A1413" t="s">
        <v>271</v>
      </c>
      <c r="B1413"/>
      <c r="C1413" t="s">
        <v>337</v>
      </c>
      <c r="D1413" t="s">
        <v>398</v>
      </c>
      <c r="E1413" t="s">
        <v>402</v>
      </c>
      <c r="F1413" t="s">
        <v>397</v>
      </c>
      <c r="G1413" t="n">
        <v>290050</v>
      </c>
      <c r="H1413" t="n">
        <v>1150300</v>
      </c>
      <c r="I1413" t="n">
        <v>74956</v>
      </c>
      <c r="J1413"/>
    </row>
    <row r="1414">
      <c r="A1414" t="s">
        <v>271</v>
      </c>
      <c r="B1414"/>
      <c r="C1414" t="s">
        <v>337</v>
      </c>
      <c r="D1414" t="s">
        <v>392</v>
      </c>
      <c r="E1414" t="s">
        <v>412</v>
      </c>
      <c r="F1414" t="s">
        <v>394</v>
      </c>
      <c r="G1414" t="n">
        <v>290326</v>
      </c>
      <c r="H1414" t="n">
        <v>1151341</v>
      </c>
      <c r="I1414" t="n">
        <v>85994</v>
      </c>
      <c r="J1414"/>
    </row>
    <row r="1415">
      <c r="A1415" t="s">
        <v>271</v>
      </c>
      <c r="B1415"/>
      <c r="C1415" t="s">
        <v>337</v>
      </c>
      <c r="D1415" t="s">
        <v>395</v>
      </c>
      <c r="E1415" t="s">
        <v>412</v>
      </c>
      <c r="F1415" t="s">
        <v>397</v>
      </c>
      <c r="G1415" t="n">
        <v>290326</v>
      </c>
      <c r="H1415" t="n">
        <v>1151355</v>
      </c>
      <c r="I1415" t="n">
        <v>85994</v>
      </c>
      <c r="J1415"/>
    </row>
    <row r="1416">
      <c r="A1416" t="s">
        <v>271</v>
      </c>
      <c r="B1416"/>
      <c r="C1416" t="s">
        <v>337</v>
      </c>
      <c r="D1416" t="s">
        <v>398</v>
      </c>
      <c r="E1416" t="s">
        <v>412</v>
      </c>
      <c r="F1416" t="s">
        <v>397</v>
      </c>
      <c r="G1416" t="n">
        <v>290326</v>
      </c>
      <c r="H1416" t="n">
        <v>1151356</v>
      </c>
      <c r="I1416" t="n">
        <v>85994</v>
      </c>
      <c r="J1416"/>
    </row>
    <row r="1417">
      <c r="A1417" t="s">
        <v>75</v>
      </c>
      <c r="B1417"/>
      <c r="C1417" t="s">
        <v>89</v>
      </c>
      <c r="D1417" t="s">
        <v>392</v>
      </c>
      <c r="E1417" t="s">
        <v>411</v>
      </c>
      <c r="F1417" t="s">
        <v>394</v>
      </c>
      <c r="G1417" t="n">
        <v>290742</v>
      </c>
      <c r="H1417" t="n">
        <v>1153906</v>
      </c>
      <c r="I1417" t="n">
        <v>72666</v>
      </c>
      <c r="J1417"/>
    </row>
    <row r="1418">
      <c r="A1418" t="s">
        <v>75</v>
      </c>
      <c r="B1418"/>
      <c r="C1418" t="s">
        <v>89</v>
      </c>
      <c r="D1418" t="s">
        <v>406</v>
      </c>
      <c r="E1418" t="s">
        <v>411</v>
      </c>
      <c r="F1418" t="s">
        <v>394</v>
      </c>
      <c r="G1418" t="n">
        <v>290742</v>
      </c>
      <c r="H1418" t="n">
        <v>1153921</v>
      </c>
      <c r="I1418" t="n">
        <v>72666</v>
      </c>
      <c r="J1418"/>
    </row>
    <row r="1419">
      <c r="A1419" t="s">
        <v>75</v>
      </c>
      <c r="B1419"/>
      <c r="C1419" t="s">
        <v>80</v>
      </c>
      <c r="D1419" t="s">
        <v>392</v>
      </c>
      <c r="E1419" t="s">
        <v>393</v>
      </c>
      <c r="F1419" t="s">
        <v>394</v>
      </c>
      <c r="G1419" t="n">
        <v>289603</v>
      </c>
      <c r="H1419" t="n">
        <v>1148840</v>
      </c>
      <c r="I1419" t="n">
        <v>90405</v>
      </c>
      <c r="J1419"/>
    </row>
    <row r="1420">
      <c r="A1420" t="s">
        <v>75</v>
      </c>
      <c r="B1420"/>
      <c r="C1420" t="s">
        <v>80</v>
      </c>
      <c r="D1420" t="s">
        <v>395</v>
      </c>
      <c r="E1420" t="s">
        <v>407</v>
      </c>
      <c r="F1420" t="s">
        <v>413</v>
      </c>
      <c r="G1420" t="n">
        <v>289603</v>
      </c>
      <c r="H1420" t="n">
        <v>1150015</v>
      </c>
      <c r="I1420" t="n">
        <v>90405</v>
      </c>
      <c r="J1420"/>
    </row>
    <row r="1421">
      <c r="A1421" t="s">
        <v>75</v>
      </c>
      <c r="B1421"/>
      <c r="C1421" t="s">
        <v>80</v>
      </c>
      <c r="D1421" t="s">
        <v>398</v>
      </c>
      <c r="E1421" t="s">
        <v>402</v>
      </c>
      <c r="F1421" t="s">
        <v>413</v>
      </c>
      <c r="G1421" t="n">
        <v>289603</v>
      </c>
      <c r="H1421" t="n">
        <v>1150357</v>
      </c>
      <c r="I1421" t="n">
        <v>90405</v>
      </c>
      <c r="J1421"/>
    </row>
    <row r="1422">
      <c r="A1422" t="s">
        <v>75</v>
      </c>
      <c r="B1422"/>
      <c r="C1422" t="s">
        <v>88</v>
      </c>
      <c r="D1422" t="s">
        <v>404</v>
      </c>
      <c r="E1422" t="s">
        <v>409</v>
      </c>
      <c r="F1422" t="s">
        <v>394</v>
      </c>
      <c r="G1422" t="n">
        <v>289505</v>
      </c>
      <c r="H1422" t="n">
        <v>1151636</v>
      </c>
      <c r="I1422" t="n">
        <v>97075</v>
      </c>
      <c r="J1422"/>
    </row>
    <row r="1423">
      <c r="A1423" t="s">
        <v>75</v>
      </c>
      <c r="B1423"/>
      <c r="C1423" t="s">
        <v>88</v>
      </c>
      <c r="D1423" t="s">
        <v>395</v>
      </c>
      <c r="E1423" t="s">
        <v>419</v>
      </c>
      <c r="F1423" t="s">
        <v>397</v>
      </c>
      <c r="G1423" t="n">
        <v>289505</v>
      </c>
      <c r="H1423" t="n">
        <v>1152467</v>
      </c>
      <c r="I1423" t="n">
        <v>97075</v>
      </c>
      <c r="J1423"/>
    </row>
    <row r="1424">
      <c r="A1424" t="s">
        <v>75</v>
      </c>
      <c r="B1424"/>
      <c r="C1424" t="s">
        <v>88</v>
      </c>
      <c r="D1424" t="s">
        <v>398</v>
      </c>
      <c r="E1424" t="s">
        <v>418</v>
      </c>
      <c r="F1424" t="s">
        <v>397</v>
      </c>
      <c r="G1424" t="n">
        <v>289505</v>
      </c>
      <c r="H1424" t="n">
        <v>1153277</v>
      </c>
      <c r="I1424" t="n">
        <v>97075</v>
      </c>
      <c r="J1424"/>
    </row>
    <row r="1425">
      <c r="A1425" t="s">
        <v>175</v>
      </c>
      <c r="B1425"/>
      <c r="C1425" t="s">
        <v>229</v>
      </c>
      <c r="D1425" t="s">
        <v>392</v>
      </c>
      <c r="E1425" t="s">
        <v>412</v>
      </c>
      <c r="F1425" t="s">
        <v>394</v>
      </c>
      <c r="G1425" t="n">
        <v>290239</v>
      </c>
      <c r="H1425" t="n">
        <v>1150990</v>
      </c>
      <c r="I1425" t="n">
        <v>10802</v>
      </c>
      <c r="J1425"/>
    </row>
    <row r="1426">
      <c r="A1426" t="s">
        <v>175</v>
      </c>
      <c r="B1426"/>
      <c r="C1426" t="s">
        <v>229</v>
      </c>
      <c r="D1426" t="s">
        <v>395</v>
      </c>
      <c r="E1426" t="s">
        <v>412</v>
      </c>
      <c r="F1426" t="s">
        <v>397</v>
      </c>
      <c r="G1426" t="n">
        <v>290239</v>
      </c>
      <c r="H1426" t="n">
        <v>1150992</v>
      </c>
      <c r="I1426" t="n">
        <v>10802</v>
      </c>
      <c r="J1426"/>
    </row>
    <row r="1427">
      <c r="A1427" t="s">
        <v>175</v>
      </c>
      <c r="B1427"/>
      <c r="C1427" t="s">
        <v>229</v>
      </c>
      <c r="D1427" t="s">
        <v>398</v>
      </c>
      <c r="E1427" t="s">
        <v>412</v>
      </c>
      <c r="F1427" t="s">
        <v>397</v>
      </c>
      <c r="G1427" t="n">
        <v>290239</v>
      </c>
      <c r="H1427" t="n">
        <v>1151005</v>
      </c>
      <c r="I1427" t="n">
        <v>10802</v>
      </c>
      <c r="J1427"/>
    </row>
    <row r="1428">
      <c r="A1428" t="s">
        <v>271</v>
      </c>
      <c r="B1428" t="s">
        <v>314</v>
      </c>
      <c r="C1428" t="s">
        <v>319</v>
      </c>
      <c r="D1428" t="s">
        <v>392</v>
      </c>
      <c r="E1428" t="s">
        <v>399</v>
      </c>
      <c r="F1428" t="s">
        <v>394</v>
      </c>
      <c r="G1428" t="n">
        <v>290246</v>
      </c>
      <c r="H1428" t="n">
        <v>1151735</v>
      </c>
      <c r="I1428" t="n">
        <v>10802</v>
      </c>
      <c r="J1428"/>
    </row>
    <row r="1429">
      <c r="A1429" t="s">
        <v>271</v>
      </c>
      <c r="B1429" t="s">
        <v>314</v>
      </c>
      <c r="C1429" t="s">
        <v>319</v>
      </c>
      <c r="D1429" t="s">
        <v>395</v>
      </c>
      <c r="E1429" t="s">
        <v>411</v>
      </c>
      <c r="F1429" t="s">
        <v>397</v>
      </c>
      <c r="G1429" t="n">
        <v>290246</v>
      </c>
      <c r="H1429" t="n">
        <v>1153749</v>
      </c>
      <c r="I1429" t="n">
        <v>10802</v>
      </c>
      <c r="J1429"/>
    </row>
    <row r="1430">
      <c r="A1430" t="s">
        <v>271</v>
      </c>
      <c r="B1430" t="s">
        <v>314</v>
      </c>
      <c r="C1430" t="s">
        <v>319</v>
      </c>
      <c r="D1430" t="s">
        <v>398</v>
      </c>
      <c r="E1430" t="s">
        <v>400</v>
      </c>
      <c r="F1430" t="s">
        <v>397</v>
      </c>
      <c r="G1430" t="n">
        <v>290246</v>
      </c>
      <c r="H1430" t="n">
        <v>1154171</v>
      </c>
      <c r="I1430" t="n">
        <v>10802</v>
      </c>
      <c r="J1430"/>
    </row>
    <row r="1431">
      <c r="A1431" t="s">
        <v>75</v>
      </c>
      <c r="B1431"/>
      <c r="C1431" t="s">
        <v>80</v>
      </c>
      <c r="D1431" t="s">
        <v>392</v>
      </c>
      <c r="E1431" t="s">
        <v>418</v>
      </c>
      <c r="F1431" t="s">
        <v>394</v>
      </c>
      <c r="G1431" t="n">
        <v>290896</v>
      </c>
      <c r="H1431" t="n">
        <v>1153135</v>
      </c>
      <c r="I1431" t="n">
        <v>82720</v>
      </c>
      <c r="J1431"/>
    </row>
    <row r="1432">
      <c r="A1432" t="s">
        <v>271</v>
      </c>
      <c r="B1432" t="s">
        <v>314</v>
      </c>
      <c r="C1432" t="s">
        <v>316</v>
      </c>
      <c r="D1432" t="s">
        <v>392</v>
      </c>
      <c r="E1432" t="s">
        <v>403</v>
      </c>
      <c r="F1432" t="s">
        <v>394</v>
      </c>
      <c r="G1432" t="n">
        <v>290449</v>
      </c>
      <c r="H1432" t="n">
        <v>1152857</v>
      </c>
      <c r="I1432" t="n">
        <v>97701</v>
      </c>
      <c r="J1432"/>
    </row>
    <row r="1433">
      <c r="A1433" t="s">
        <v>271</v>
      </c>
      <c r="B1433" t="s">
        <v>314</v>
      </c>
      <c r="C1433" t="s">
        <v>316</v>
      </c>
      <c r="D1433" t="s">
        <v>392</v>
      </c>
      <c r="E1433" t="s">
        <v>403</v>
      </c>
      <c r="F1433" t="s">
        <v>394</v>
      </c>
      <c r="G1433" t="n">
        <v>290449</v>
      </c>
      <c r="H1433" t="n">
        <v>1152901</v>
      </c>
      <c r="I1433" t="n">
        <v>97701</v>
      </c>
      <c r="J1433"/>
    </row>
    <row r="1434">
      <c r="A1434" t="s">
        <v>75</v>
      </c>
      <c r="B1434"/>
      <c r="C1434" t="s">
        <v>82</v>
      </c>
      <c r="D1434" t="s">
        <v>392</v>
      </c>
      <c r="E1434" t="s">
        <v>402</v>
      </c>
      <c r="F1434" t="s">
        <v>394</v>
      </c>
      <c r="G1434" t="n">
        <v>289763</v>
      </c>
      <c r="H1434" t="n">
        <v>1150286</v>
      </c>
      <c r="I1434" t="n">
        <v>22424</v>
      </c>
      <c r="J1434"/>
    </row>
    <row r="1435">
      <c r="A1435" t="s">
        <v>75</v>
      </c>
      <c r="B1435"/>
      <c r="C1435" t="s">
        <v>82</v>
      </c>
      <c r="D1435" t="s">
        <v>406</v>
      </c>
      <c r="E1435" t="s">
        <v>402</v>
      </c>
      <c r="F1435" t="s">
        <v>394</v>
      </c>
      <c r="G1435" t="n">
        <v>289763</v>
      </c>
      <c r="H1435" t="n">
        <v>1150289</v>
      </c>
      <c r="I1435" t="n">
        <v>22424</v>
      </c>
      <c r="J1435"/>
    </row>
    <row r="1436">
      <c r="A1436" t="s">
        <v>75</v>
      </c>
      <c r="B1436"/>
      <c r="C1436" t="s">
        <v>82</v>
      </c>
      <c r="D1436" t="s">
        <v>426</v>
      </c>
      <c r="E1436" t="s">
        <v>412</v>
      </c>
      <c r="F1436" t="s">
        <v>394</v>
      </c>
      <c r="G1436" t="n">
        <v>289202</v>
      </c>
      <c r="H1436" t="n">
        <v>1150984</v>
      </c>
      <c r="I1436" t="n">
        <v>97124</v>
      </c>
      <c r="J1436"/>
    </row>
    <row r="1437">
      <c r="A1437" t="s">
        <v>75</v>
      </c>
      <c r="B1437"/>
      <c r="C1437" t="s">
        <v>87</v>
      </c>
      <c r="D1437" t="s">
        <v>392</v>
      </c>
      <c r="E1437" t="s">
        <v>399</v>
      </c>
      <c r="F1437" t="s">
        <v>394</v>
      </c>
      <c r="G1437" t="n">
        <v>290169</v>
      </c>
      <c r="H1437" t="n">
        <v>1151722</v>
      </c>
      <c r="I1437" t="n">
        <v>14078</v>
      </c>
      <c r="J1437"/>
    </row>
    <row r="1438">
      <c r="A1438" t="s">
        <v>249</v>
      </c>
      <c r="B1438"/>
      <c r="C1438" t="s">
        <v>263</v>
      </c>
      <c r="D1438" t="s">
        <v>392</v>
      </c>
      <c r="E1438" t="s">
        <v>412</v>
      </c>
      <c r="F1438" t="s">
        <v>394</v>
      </c>
      <c r="G1438" t="n">
        <v>290278</v>
      </c>
      <c r="H1438" t="n">
        <v>1151167</v>
      </c>
      <c r="I1438" t="n">
        <v>92373</v>
      </c>
      <c r="J1438"/>
    </row>
    <row r="1439">
      <c r="A1439" t="s">
        <v>249</v>
      </c>
      <c r="B1439"/>
      <c r="C1439" t="s">
        <v>263</v>
      </c>
      <c r="D1439" t="s">
        <v>395</v>
      </c>
      <c r="E1439" t="s">
        <v>412</v>
      </c>
      <c r="F1439" t="s">
        <v>397</v>
      </c>
      <c r="G1439" t="n">
        <v>290278</v>
      </c>
      <c r="H1439" t="n">
        <v>1151182</v>
      </c>
      <c r="I1439" t="n">
        <v>92373</v>
      </c>
      <c r="J1439"/>
    </row>
    <row r="1440">
      <c r="A1440" t="s">
        <v>249</v>
      </c>
      <c r="B1440"/>
      <c r="C1440" t="s">
        <v>263</v>
      </c>
      <c r="D1440" t="s">
        <v>398</v>
      </c>
      <c r="E1440" t="s">
        <v>409</v>
      </c>
      <c r="F1440" t="s">
        <v>397</v>
      </c>
      <c r="G1440" t="n">
        <v>290278</v>
      </c>
      <c r="H1440" t="n">
        <v>1151485</v>
      </c>
      <c r="I1440" t="n">
        <v>92373</v>
      </c>
      <c r="J1440"/>
    </row>
    <row r="1441">
      <c r="A1441" t="s">
        <v>75</v>
      </c>
      <c r="B1441"/>
      <c r="C1441" t="s">
        <v>84</v>
      </c>
      <c r="D1441" t="s">
        <v>392</v>
      </c>
      <c r="E1441" t="s">
        <v>400</v>
      </c>
      <c r="F1441" t="s">
        <v>394</v>
      </c>
      <c r="G1441" t="n">
        <v>290576</v>
      </c>
      <c r="H1441" t="n">
        <v>1154028</v>
      </c>
      <c r="I1441" t="n">
        <v>97694</v>
      </c>
      <c r="J1441"/>
    </row>
    <row r="1442">
      <c r="A1442" t="s">
        <v>271</v>
      </c>
      <c r="B1442" t="s">
        <v>284</v>
      </c>
      <c r="C1442" t="s">
        <v>286</v>
      </c>
      <c r="D1442" t="s">
        <v>392</v>
      </c>
      <c r="E1442" t="s">
        <v>401</v>
      </c>
      <c r="F1442" t="s">
        <v>394</v>
      </c>
      <c r="G1442" t="n">
        <v>289880</v>
      </c>
      <c r="H1442" t="n">
        <v>1149803</v>
      </c>
      <c r="I1442" t="n">
        <v>97172</v>
      </c>
      <c r="J1442"/>
    </row>
    <row r="1443">
      <c r="A1443" t="s">
        <v>271</v>
      </c>
      <c r="B1443" t="s">
        <v>284</v>
      </c>
      <c r="C1443" t="s">
        <v>286</v>
      </c>
      <c r="D1443" t="s">
        <v>395</v>
      </c>
      <c r="E1443" t="s">
        <v>399</v>
      </c>
      <c r="F1443" t="s">
        <v>397</v>
      </c>
      <c r="G1443" t="n">
        <v>289880</v>
      </c>
      <c r="H1443" t="n">
        <v>1151739</v>
      </c>
      <c r="I1443" t="n">
        <v>97172</v>
      </c>
      <c r="J1443"/>
    </row>
    <row r="1444">
      <c r="A1444" t="s">
        <v>271</v>
      </c>
      <c r="B1444" t="s">
        <v>284</v>
      </c>
      <c r="C1444" t="s">
        <v>286</v>
      </c>
      <c r="D1444" t="s">
        <v>398</v>
      </c>
      <c r="E1444" t="s">
        <v>403</v>
      </c>
      <c r="F1444" t="s">
        <v>397</v>
      </c>
      <c r="G1444" t="n">
        <v>289880</v>
      </c>
      <c r="H1444" t="n">
        <v>1152807</v>
      </c>
      <c r="I1444" t="n">
        <v>97172</v>
      </c>
      <c r="J1444"/>
    </row>
    <row r="1445">
      <c r="A1445" t="s">
        <v>75</v>
      </c>
      <c r="B1445"/>
      <c r="C1445" t="s">
        <v>78</v>
      </c>
      <c r="D1445" t="s">
        <v>392</v>
      </c>
      <c r="E1445" t="s">
        <v>416</v>
      </c>
      <c r="F1445" t="s">
        <v>394</v>
      </c>
      <c r="G1445" t="n">
        <v>289702</v>
      </c>
      <c r="H1445" t="n">
        <v>1149639</v>
      </c>
      <c r="I1445" t="n">
        <v>97361</v>
      </c>
      <c r="J1445"/>
    </row>
    <row r="1446">
      <c r="A1446" t="s">
        <v>75</v>
      </c>
      <c r="B1446"/>
      <c r="C1446" t="s">
        <v>78</v>
      </c>
      <c r="D1446" t="s">
        <v>406</v>
      </c>
      <c r="E1446" t="s">
        <v>400</v>
      </c>
      <c r="F1446" t="s">
        <v>394</v>
      </c>
      <c r="G1446" t="n">
        <v>289702</v>
      </c>
      <c r="H1446" t="n">
        <v>1154386</v>
      </c>
      <c r="I1446" t="n">
        <v>97361</v>
      </c>
      <c r="J1446"/>
    </row>
    <row r="1447">
      <c r="A1447" t="s">
        <v>175</v>
      </c>
      <c r="B1447"/>
      <c r="C1447" t="s">
        <v>220</v>
      </c>
      <c r="D1447" t="s">
        <v>392</v>
      </c>
      <c r="E1447" t="s">
        <v>410</v>
      </c>
      <c r="F1447" t="s">
        <v>394</v>
      </c>
      <c r="G1447" t="n">
        <v>289473</v>
      </c>
      <c r="H1447" t="n">
        <v>1148508</v>
      </c>
      <c r="I1447" t="n">
        <v>83134</v>
      </c>
      <c r="J1447"/>
    </row>
    <row r="1448">
      <c r="A1448" t="s">
        <v>175</v>
      </c>
      <c r="B1448"/>
      <c r="C1448" t="s">
        <v>220</v>
      </c>
      <c r="D1448" t="s">
        <v>395</v>
      </c>
      <c r="E1448" t="s">
        <v>410</v>
      </c>
      <c r="F1448" t="s">
        <v>397</v>
      </c>
      <c r="G1448" t="n">
        <v>289473</v>
      </c>
      <c r="H1448" t="n">
        <v>1148510</v>
      </c>
      <c r="I1448" t="n">
        <v>83134</v>
      </c>
      <c r="J1448"/>
    </row>
    <row r="1449">
      <c r="A1449" t="s">
        <v>175</v>
      </c>
      <c r="B1449"/>
      <c r="C1449" t="s">
        <v>220</v>
      </c>
      <c r="D1449" t="s">
        <v>398</v>
      </c>
      <c r="E1449" t="s">
        <v>410</v>
      </c>
      <c r="F1449" t="s">
        <v>397</v>
      </c>
      <c r="G1449" t="n">
        <v>289473</v>
      </c>
      <c r="H1449" t="n">
        <v>1148511</v>
      </c>
      <c r="I1449" t="n">
        <v>83134</v>
      </c>
      <c r="J1449"/>
    </row>
    <row r="1450">
      <c r="A1450" t="s">
        <v>175</v>
      </c>
      <c r="B1450"/>
      <c r="C1450" t="s">
        <v>248</v>
      </c>
      <c r="D1450" t="s">
        <v>392</v>
      </c>
      <c r="E1450" t="s">
        <v>418</v>
      </c>
      <c r="F1450" t="s">
        <v>394</v>
      </c>
      <c r="G1450" t="n">
        <v>290847</v>
      </c>
      <c r="H1450" t="n">
        <v>1153092</v>
      </c>
      <c r="I1450" t="n">
        <v>97781</v>
      </c>
      <c r="J1450"/>
    </row>
    <row r="1451">
      <c r="A1451" t="s">
        <v>249</v>
      </c>
      <c r="B1451"/>
      <c r="C1451" t="s">
        <v>265</v>
      </c>
      <c r="D1451" t="s">
        <v>392</v>
      </c>
      <c r="E1451" t="s">
        <v>393</v>
      </c>
      <c r="F1451" t="s">
        <v>394</v>
      </c>
      <c r="G1451" t="n">
        <v>289373</v>
      </c>
      <c r="H1451" t="n">
        <v>1148973</v>
      </c>
      <c r="I1451" t="n">
        <v>50927</v>
      </c>
      <c r="J1451"/>
    </row>
    <row r="1452">
      <c r="A1452" t="s">
        <v>249</v>
      </c>
      <c r="B1452"/>
      <c r="C1452" t="s">
        <v>265</v>
      </c>
      <c r="D1452" t="s">
        <v>406</v>
      </c>
      <c r="E1452" t="s">
        <v>425</v>
      </c>
      <c r="F1452" t="s">
        <v>394</v>
      </c>
      <c r="G1452" t="n">
        <v>289373</v>
      </c>
      <c r="H1452" t="n">
        <v>1151680</v>
      </c>
      <c r="I1452" t="n">
        <v>50927</v>
      </c>
      <c r="J1452"/>
    </row>
    <row r="1453">
      <c r="A1453" t="s">
        <v>75</v>
      </c>
      <c r="B1453"/>
      <c r="C1453" t="s">
        <v>88</v>
      </c>
      <c r="D1453" t="s">
        <v>398</v>
      </c>
      <c r="E1453" t="s">
        <v>393</v>
      </c>
      <c r="F1453" t="s">
        <v>397</v>
      </c>
      <c r="G1453" t="n">
        <v>288419</v>
      </c>
      <c r="H1453" t="n">
        <v>1148871</v>
      </c>
      <c r="I1453" t="n">
        <v>97289</v>
      </c>
      <c r="J1453"/>
    </row>
    <row r="1454">
      <c r="A1454" t="s">
        <v>175</v>
      </c>
      <c r="B1454" t="s">
        <v>197</v>
      </c>
      <c r="C1454" t="s">
        <v>200</v>
      </c>
      <c r="D1454" t="s">
        <v>404</v>
      </c>
      <c r="E1454" t="s">
        <v>418</v>
      </c>
      <c r="F1454" t="s">
        <v>394</v>
      </c>
      <c r="G1454" t="n">
        <v>290207</v>
      </c>
      <c r="H1454" t="n">
        <v>1153371</v>
      </c>
      <c r="I1454" t="n">
        <v>97616</v>
      </c>
      <c r="J1454"/>
    </row>
    <row r="1455">
      <c r="A1455" t="s">
        <v>175</v>
      </c>
      <c r="B1455" t="s">
        <v>197</v>
      </c>
      <c r="C1455" t="s">
        <v>200</v>
      </c>
      <c r="D1455" t="s">
        <v>395</v>
      </c>
      <c r="E1455" t="s">
        <v>418</v>
      </c>
      <c r="F1455" t="s">
        <v>397</v>
      </c>
      <c r="G1455" t="n">
        <v>290207</v>
      </c>
      <c r="H1455" t="n">
        <v>1153418</v>
      </c>
      <c r="I1455" t="n">
        <v>97616</v>
      </c>
      <c r="J1455"/>
    </row>
    <row r="1456">
      <c r="A1456" t="s">
        <v>90</v>
      </c>
      <c r="B1456" t="s">
        <v>104</v>
      </c>
      <c r="C1456" t="s">
        <v>106</v>
      </c>
      <c r="D1456" t="s">
        <v>404</v>
      </c>
      <c r="E1456" t="s">
        <v>410</v>
      </c>
      <c r="F1456" t="s">
        <v>394</v>
      </c>
      <c r="G1456" t="n">
        <v>288722</v>
      </c>
      <c r="H1456" t="n">
        <v>1148238</v>
      </c>
      <c r="I1456" t="n">
        <v>97366</v>
      </c>
      <c r="J1456"/>
    </row>
    <row r="1457">
      <c r="A1457" t="s">
        <v>90</v>
      </c>
      <c r="B1457" t="s">
        <v>104</v>
      </c>
      <c r="C1457" t="s">
        <v>106</v>
      </c>
      <c r="D1457" t="s">
        <v>395</v>
      </c>
      <c r="E1457" t="s">
        <v>410</v>
      </c>
      <c r="F1457" t="s">
        <v>397</v>
      </c>
      <c r="G1457" t="n">
        <v>288722</v>
      </c>
      <c r="H1457" t="n">
        <v>1148249</v>
      </c>
      <c r="I1457" t="n">
        <v>97366</v>
      </c>
      <c r="J1457"/>
    </row>
    <row r="1458">
      <c r="A1458" t="s">
        <v>90</v>
      </c>
      <c r="B1458" t="s">
        <v>104</v>
      </c>
      <c r="C1458" t="s">
        <v>106</v>
      </c>
      <c r="D1458" t="s">
        <v>398</v>
      </c>
      <c r="E1458" t="s">
        <v>410</v>
      </c>
      <c r="F1458" t="s">
        <v>397</v>
      </c>
      <c r="G1458" t="n">
        <v>288722</v>
      </c>
      <c r="H1458" t="n">
        <v>1148256</v>
      </c>
      <c r="I1458" t="n">
        <v>97366</v>
      </c>
      <c r="J1458"/>
    </row>
    <row r="1459">
      <c r="A1459" t="s">
        <v>75</v>
      </c>
      <c r="B1459"/>
      <c r="C1459" t="s">
        <v>84</v>
      </c>
      <c r="D1459" t="s">
        <v>404</v>
      </c>
      <c r="E1459" t="s">
        <v>412</v>
      </c>
      <c r="F1459" t="s">
        <v>394</v>
      </c>
      <c r="G1459" t="n">
        <v>289664</v>
      </c>
      <c r="H1459" t="n">
        <v>1151220</v>
      </c>
      <c r="I1459" t="n">
        <v>86892</v>
      </c>
      <c r="J1459"/>
    </row>
    <row r="1460">
      <c r="A1460" t="s">
        <v>75</v>
      </c>
      <c r="B1460"/>
      <c r="C1460" t="s">
        <v>84</v>
      </c>
      <c r="D1460" t="s">
        <v>406</v>
      </c>
      <c r="E1460" t="s">
        <v>399</v>
      </c>
      <c r="F1460" t="s">
        <v>394</v>
      </c>
      <c r="G1460" t="n">
        <v>289664</v>
      </c>
      <c r="H1460" t="n">
        <v>1151807</v>
      </c>
      <c r="I1460" t="n">
        <v>86892</v>
      </c>
      <c r="J1460"/>
    </row>
    <row r="1461">
      <c r="A1461" t="s">
        <v>341</v>
      </c>
      <c r="B1461"/>
      <c r="C1461" t="s">
        <v>377</v>
      </c>
      <c r="D1461" t="s">
        <v>392</v>
      </c>
      <c r="E1461" t="s">
        <v>409</v>
      </c>
      <c r="F1461" t="s">
        <v>394</v>
      </c>
      <c r="G1461" t="n">
        <v>290333</v>
      </c>
      <c r="H1461" t="n">
        <v>1151387</v>
      </c>
      <c r="I1461" t="n">
        <v>85994</v>
      </c>
      <c r="J1461"/>
    </row>
    <row r="1462">
      <c r="A1462" t="s">
        <v>341</v>
      </c>
      <c r="B1462"/>
      <c r="C1462" t="s">
        <v>377</v>
      </c>
      <c r="D1462" t="s">
        <v>395</v>
      </c>
      <c r="E1462" t="s">
        <v>409</v>
      </c>
      <c r="F1462" t="s">
        <v>397</v>
      </c>
      <c r="G1462" t="n">
        <v>290333</v>
      </c>
      <c r="H1462" t="n">
        <v>1151393</v>
      </c>
      <c r="I1462" t="n">
        <v>85994</v>
      </c>
      <c r="J1462"/>
    </row>
    <row r="1463">
      <c r="A1463" t="s">
        <v>341</v>
      </c>
      <c r="B1463"/>
      <c r="C1463" t="s">
        <v>377</v>
      </c>
      <c r="D1463" t="s">
        <v>398</v>
      </c>
      <c r="E1463" t="s">
        <v>409</v>
      </c>
      <c r="F1463" t="s">
        <v>397</v>
      </c>
      <c r="G1463" t="n">
        <v>290333</v>
      </c>
      <c r="H1463" t="n">
        <v>1151394</v>
      </c>
      <c r="I1463" t="n">
        <v>85994</v>
      </c>
      <c r="J1463"/>
    </row>
    <row r="1464">
      <c r="A1464" t="s">
        <v>271</v>
      </c>
      <c r="B1464"/>
      <c r="C1464" t="s">
        <v>325</v>
      </c>
      <c r="D1464" t="s">
        <v>392</v>
      </c>
      <c r="E1464" t="s">
        <v>399</v>
      </c>
      <c r="F1464" t="s">
        <v>394</v>
      </c>
      <c r="G1464" t="n">
        <v>289898</v>
      </c>
      <c r="H1464" t="n">
        <v>1151812</v>
      </c>
      <c r="I1464" t="n">
        <v>97172</v>
      </c>
      <c r="J1464"/>
    </row>
    <row r="1465">
      <c r="A1465" t="s">
        <v>271</v>
      </c>
      <c r="B1465"/>
      <c r="C1465" t="s">
        <v>325</v>
      </c>
      <c r="D1465" t="s">
        <v>395</v>
      </c>
      <c r="E1465" t="s">
        <v>400</v>
      </c>
      <c r="F1465" t="s">
        <v>397</v>
      </c>
      <c r="G1465" t="n">
        <v>289898</v>
      </c>
      <c r="H1465" t="n">
        <v>1154313</v>
      </c>
      <c r="I1465" t="n">
        <v>97172</v>
      </c>
      <c r="J1465"/>
    </row>
    <row r="1466">
      <c r="A1466" t="s">
        <v>271</v>
      </c>
      <c r="B1466"/>
      <c r="C1466" t="s">
        <v>325</v>
      </c>
      <c r="D1466" t="s">
        <v>398</v>
      </c>
      <c r="E1466" t="s">
        <v>400</v>
      </c>
      <c r="F1466" t="s">
        <v>397</v>
      </c>
      <c r="G1466" t="n">
        <v>289898</v>
      </c>
      <c r="H1466" t="n">
        <v>1154314</v>
      </c>
      <c r="I1466" t="n">
        <v>97172</v>
      </c>
      <c r="J1466"/>
    </row>
    <row r="1467">
      <c r="A1467" t="s">
        <v>341</v>
      </c>
      <c r="B1467" t="s">
        <v>349</v>
      </c>
      <c r="C1467" t="s">
        <v>350</v>
      </c>
      <c r="D1467" t="s">
        <v>392</v>
      </c>
      <c r="E1467" t="s">
        <v>407</v>
      </c>
      <c r="F1467" t="s">
        <v>394</v>
      </c>
      <c r="G1467" t="n">
        <v>289897</v>
      </c>
      <c r="H1467" t="n">
        <v>1150050</v>
      </c>
      <c r="I1467" t="n">
        <v>97172</v>
      </c>
      <c r="J1467"/>
    </row>
    <row r="1468">
      <c r="A1468" t="s">
        <v>341</v>
      </c>
      <c r="B1468" t="s">
        <v>349</v>
      </c>
      <c r="C1468" t="s">
        <v>350</v>
      </c>
      <c r="D1468" t="s">
        <v>395</v>
      </c>
      <c r="E1468" t="s">
        <v>396</v>
      </c>
      <c r="F1468" t="s">
        <v>397</v>
      </c>
      <c r="G1468" t="n">
        <v>289897</v>
      </c>
      <c r="H1468" t="n">
        <v>1150831</v>
      </c>
      <c r="I1468" t="n">
        <v>97172</v>
      </c>
      <c r="J1468"/>
    </row>
    <row r="1469">
      <c r="A1469" t="s">
        <v>341</v>
      </c>
      <c r="B1469" t="s">
        <v>349</v>
      </c>
      <c r="C1469" t="s">
        <v>350</v>
      </c>
      <c r="D1469" t="s">
        <v>398</v>
      </c>
      <c r="E1469" t="s">
        <v>409</v>
      </c>
      <c r="F1469" t="s">
        <v>397</v>
      </c>
      <c r="G1469" t="n">
        <v>289897</v>
      </c>
      <c r="H1469" t="n">
        <v>1151405</v>
      </c>
      <c r="I1469" t="n">
        <v>97172</v>
      </c>
      <c r="J1469"/>
    </row>
    <row r="1470">
      <c r="A1470" t="s">
        <v>75</v>
      </c>
      <c r="B1470"/>
      <c r="C1470" t="s">
        <v>87</v>
      </c>
      <c r="D1470" t="s">
        <v>395</v>
      </c>
      <c r="E1470" t="s">
        <v>412</v>
      </c>
      <c r="F1470" t="s">
        <v>397</v>
      </c>
      <c r="G1470" t="n">
        <v>289252</v>
      </c>
      <c r="H1470" t="n">
        <v>1151017</v>
      </c>
      <c r="I1470" t="n">
        <v>82108</v>
      </c>
      <c r="J1470"/>
    </row>
    <row r="1471">
      <c r="A1471" t="s">
        <v>75</v>
      </c>
      <c r="B1471"/>
      <c r="C1471" t="s">
        <v>87</v>
      </c>
      <c r="D1471" t="s">
        <v>398</v>
      </c>
      <c r="E1471" t="s">
        <v>412</v>
      </c>
      <c r="F1471" t="s">
        <v>397</v>
      </c>
      <c r="G1471" t="n">
        <v>289252</v>
      </c>
      <c r="H1471" t="n">
        <v>1151258</v>
      </c>
      <c r="I1471" t="n">
        <v>82108</v>
      </c>
      <c r="J1471"/>
    </row>
    <row r="1472">
      <c r="A1472" t="s">
        <v>271</v>
      </c>
      <c r="B1472" t="s">
        <v>301</v>
      </c>
      <c r="C1472" t="s">
        <v>302</v>
      </c>
      <c r="D1472" t="s">
        <v>392</v>
      </c>
      <c r="E1472" t="s">
        <v>400</v>
      </c>
      <c r="F1472" t="s">
        <v>394</v>
      </c>
      <c r="G1472" t="n">
        <v>291176</v>
      </c>
      <c r="H1472" t="n">
        <v>1154208</v>
      </c>
      <c r="I1472" t="n">
        <v>97808</v>
      </c>
      <c r="J1472"/>
    </row>
    <row r="1473">
      <c r="A1473" t="s">
        <v>75</v>
      </c>
      <c r="B1473"/>
      <c r="C1473" t="s">
        <v>77</v>
      </c>
      <c r="D1473" t="s">
        <v>392</v>
      </c>
      <c r="E1473" t="s">
        <v>393</v>
      </c>
      <c r="F1473" t="s">
        <v>394</v>
      </c>
      <c r="G1473" t="n">
        <v>289549</v>
      </c>
      <c r="H1473" t="n">
        <v>1148826</v>
      </c>
      <c r="I1473" t="n">
        <v>97497</v>
      </c>
      <c r="J1473"/>
    </row>
    <row r="1474">
      <c r="A1474" t="s">
        <v>75</v>
      </c>
      <c r="B1474"/>
      <c r="C1474" t="s">
        <v>77</v>
      </c>
      <c r="D1474" t="s">
        <v>395</v>
      </c>
      <c r="E1474" t="s">
        <v>424</v>
      </c>
      <c r="F1474" t="s">
        <v>397</v>
      </c>
      <c r="G1474" t="n">
        <v>289549</v>
      </c>
      <c r="H1474" t="n">
        <v>1150646</v>
      </c>
      <c r="I1474" t="n">
        <v>97497</v>
      </c>
      <c r="J1474"/>
    </row>
    <row r="1475">
      <c r="A1475" t="s">
        <v>75</v>
      </c>
      <c r="B1475"/>
      <c r="C1475" t="s">
        <v>77</v>
      </c>
      <c r="D1475" t="s">
        <v>398</v>
      </c>
      <c r="E1475" t="s">
        <v>399</v>
      </c>
      <c r="F1475" t="s">
        <v>397</v>
      </c>
      <c r="G1475" t="n">
        <v>289549</v>
      </c>
      <c r="H1475" t="n">
        <v>1151835</v>
      </c>
      <c r="I1475" t="n">
        <v>97497</v>
      </c>
      <c r="J1475"/>
    </row>
    <row r="1476">
      <c r="A1476" t="s">
        <v>75</v>
      </c>
      <c r="B1476"/>
      <c r="C1476" t="s">
        <v>77</v>
      </c>
      <c r="D1476" t="s">
        <v>392</v>
      </c>
      <c r="E1476" t="s">
        <v>409</v>
      </c>
      <c r="F1476" t="s">
        <v>394</v>
      </c>
      <c r="G1476" t="n">
        <v>290421</v>
      </c>
      <c r="H1476" t="n">
        <v>1151454</v>
      </c>
      <c r="I1476" t="n">
        <v>86417</v>
      </c>
      <c r="J1476"/>
    </row>
    <row r="1477">
      <c r="A1477" t="s">
        <v>75</v>
      </c>
      <c r="B1477"/>
      <c r="C1477" t="s">
        <v>88</v>
      </c>
      <c r="D1477" t="s">
        <v>392</v>
      </c>
      <c r="E1477" t="s">
        <v>411</v>
      </c>
      <c r="F1477" t="s">
        <v>394</v>
      </c>
      <c r="G1477" t="n">
        <v>290441</v>
      </c>
      <c r="H1477" t="n">
        <v>1153842</v>
      </c>
      <c r="I1477" t="n">
        <v>97700</v>
      </c>
      <c r="J1477"/>
    </row>
    <row r="1478">
      <c r="A1478" t="s">
        <v>75</v>
      </c>
      <c r="B1478"/>
      <c r="C1478" t="s">
        <v>88</v>
      </c>
      <c r="D1478" t="s">
        <v>392</v>
      </c>
      <c r="E1478" t="s">
        <v>411</v>
      </c>
      <c r="F1478" t="s">
        <v>394</v>
      </c>
      <c r="G1478" t="n">
        <v>290400</v>
      </c>
      <c r="H1478" t="n">
        <v>1153847</v>
      </c>
      <c r="I1478" t="n">
        <v>94130</v>
      </c>
      <c r="J1478"/>
    </row>
    <row r="1479">
      <c r="A1479" t="s">
        <v>75</v>
      </c>
      <c r="B1479"/>
      <c r="C1479" t="s">
        <v>81</v>
      </c>
      <c r="D1479" t="s">
        <v>392</v>
      </c>
      <c r="E1479" t="s">
        <v>418</v>
      </c>
      <c r="F1479" t="s">
        <v>394</v>
      </c>
      <c r="G1479" t="n">
        <v>290282</v>
      </c>
      <c r="H1479" t="n">
        <v>1153397</v>
      </c>
      <c r="I1479" t="n">
        <v>96911</v>
      </c>
      <c r="J1479"/>
    </row>
    <row r="1480">
      <c r="A1480" t="s">
        <v>271</v>
      </c>
      <c r="B1480" t="s">
        <v>293</v>
      </c>
      <c r="C1480" t="s">
        <v>294</v>
      </c>
      <c r="D1480" t="s">
        <v>392</v>
      </c>
      <c r="E1480" t="s">
        <v>412</v>
      </c>
      <c r="F1480" t="s">
        <v>394</v>
      </c>
      <c r="G1480" t="n">
        <v>290221</v>
      </c>
      <c r="H1480" t="n">
        <v>1151266</v>
      </c>
      <c r="I1480" t="n">
        <v>10802</v>
      </c>
      <c r="J1480"/>
    </row>
    <row r="1481">
      <c r="A1481" t="s">
        <v>271</v>
      </c>
      <c r="B1481"/>
      <c r="C1481" t="s">
        <v>332</v>
      </c>
      <c r="D1481" t="s">
        <v>392</v>
      </c>
      <c r="E1481" t="s">
        <v>393</v>
      </c>
      <c r="F1481" t="s">
        <v>394</v>
      </c>
      <c r="G1481" t="n">
        <v>289559</v>
      </c>
      <c r="H1481" t="n">
        <v>1148998</v>
      </c>
      <c r="I1481" t="n">
        <v>89371</v>
      </c>
      <c r="J1481"/>
    </row>
    <row r="1482">
      <c r="A1482" t="s">
        <v>271</v>
      </c>
      <c r="B1482"/>
      <c r="C1482" t="s">
        <v>332</v>
      </c>
      <c r="D1482" t="s">
        <v>395</v>
      </c>
      <c r="E1482" t="s">
        <v>403</v>
      </c>
      <c r="F1482" t="s">
        <v>397</v>
      </c>
      <c r="G1482" t="n">
        <v>289559</v>
      </c>
      <c r="H1482" t="n">
        <v>1152854</v>
      </c>
      <c r="I1482" t="n">
        <v>89371</v>
      </c>
      <c r="J1482"/>
    </row>
    <row r="1483">
      <c r="A1483" t="s">
        <v>271</v>
      </c>
      <c r="B1483"/>
      <c r="C1483" t="s">
        <v>332</v>
      </c>
      <c r="D1483" t="s">
        <v>398</v>
      </c>
      <c r="E1483" t="s">
        <v>403</v>
      </c>
      <c r="F1483" t="s">
        <v>397</v>
      </c>
      <c r="G1483" t="n">
        <v>289559</v>
      </c>
      <c r="H1483" t="n">
        <v>1152905</v>
      </c>
      <c r="I1483" t="n">
        <v>89371</v>
      </c>
      <c r="J1483"/>
    </row>
    <row r="1484">
      <c r="A1484" t="s">
        <v>175</v>
      </c>
      <c r="B1484"/>
      <c r="C1484" t="s">
        <v>237</v>
      </c>
      <c r="D1484" t="s">
        <v>392</v>
      </c>
      <c r="E1484" t="s">
        <v>412</v>
      </c>
      <c r="F1484" t="s">
        <v>394</v>
      </c>
      <c r="G1484" t="n">
        <v>290226</v>
      </c>
      <c r="H1484" t="n">
        <v>1151011</v>
      </c>
      <c r="I1484" t="n">
        <v>10802</v>
      </c>
      <c r="J1484"/>
    </row>
    <row r="1485">
      <c r="A1485" t="s">
        <v>75</v>
      </c>
      <c r="B1485"/>
      <c r="C1485" t="s">
        <v>86</v>
      </c>
      <c r="D1485" t="s">
        <v>392</v>
      </c>
      <c r="E1485" t="s">
        <v>411</v>
      </c>
      <c r="F1485" t="s">
        <v>394</v>
      </c>
      <c r="G1485" t="n">
        <v>291098</v>
      </c>
      <c r="H1485" t="n">
        <v>1153960</v>
      </c>
      <c r="I1485" t="n">
        <v>97816</v>
      </c>
      <c r="J1485"/>
    </row>
    <row r="1486">
      <c r="A1486" t="s">
        <v>75</v>
      </c>
      <c r="B1486"/>
      <c r="C1486" t="s">
        <v>86</v>
      </c>
      <c r="D1486" t="s">
        <v>395</v>
      </c>
      <c r="E1486" t="s">
        <v>411</v>
      </c>
      <c r="F1486" t="s">
        <v>397</v>
      </c>
      <c r="G1486" t="n">
        <v>291098</v>
      </c>
      <c r="H1486" t="n">
        <v>1153971</v>
      </c>
      <c r="I1486" t="n">
        <v>97816</v>
      </c>
      <c r="J1486"/>
    </row>
    <row r="1487">
      <c r="A1487" t="s">
        <v>75</v>
      </c>
      <c r="B1487"/>
      <c r="C1487" t="s">
        <v>86</v>
      </c>
      <c r="D1487" t="s">
        <v>398</v>
      </c>
      <c r="E1487" t="s">
        <v>411</v>
      </c>
      <c r="F1487" t="s">
        <v>397</v>
      </c>
      <c r="G1487" t="n">
        <v>291098</v>
      </c>
      <c r="H1487" t="n">
        <v>1153977</v>
      </c>
      <c r="I1487" t="n">
        <v>97816</v>
      </c>
      <c r="J1487"/>
    </row>
    <row r="1488">
      <c r="A1488" t="s">
        <v>271</v>
      </c>
      <c r="B1488" t="s">
        <v>314</v>
      </c>
      <c r="C1488" t="s">
        <v>317</v>
      </c>
      <c r="D1488" t="s">
        <v>392</v>
      </c>
      <c r="E1488" t="s">
        <v>402</v>
      </c>
      <c r="F1488" t="s">
        <v>394</v>
      </c>
      <c r="G1488" t="n">
        <v>289768</v>
      </c>
      <c r="H1488" t="n">
        <v>1150254</v>
      </c>
      <c r="I1488" t="n">
        <v>96808</v>
      </c>
      <c r="J1488"/>
    </row>
    <row r="1489">
      <c r="A1489" t="s">
        <v>271</v>
      </c>
      <c r="B1489" t="s">
        <v>314</v>
      </c>
      <c r="C1489" t="s">
        <v>317</v>
      </c>
      <c r="D1489" t="s">
        <v>406</v>
      </c>
      <c r="E1489" t="s">
        <v>411</v>
      </c>
      <c r="F1489" t="s">
        <v>394</v>
      </c>
      <c r="G1489" t="n">
        <v>289768</v>
      </c>
      <c r="H1489" t="n">
        <v>1153791</v>
      </c>
      <c r="I1489" t="n">
        <v>96808</v>
      </c>
      <c r="J1489"/>
    </row>
    <row r="1490">
      <c r="A1490" t="s">
        <v>75</v>
      </c>
      <c r="B1490"/>
      <c r="C1490" t="s">
        <v>83</v>
      </c>
      <c r="D1490" t="s">
        <v>406</v>
      </c>
      <c r="E1490" t="s">
        <v>401</v>
      </c>
      <c r="F1490" t="s">
        <v>394</v>
      </c>
      <c r="G1490" t="n">
        <v>289109</v>
      </c>
      <c r="H1490" t="n">
        <v>1149880</v>
      </c>
      <c r="I1490" t="n">
        <v>97117</v>
      </c>
      <c r="J1490"/>
    </row>
    <row r="1491">
      <c r="A1491" t="s">
        <v>175</v>
      </c>
      <c r="B1491"/>
      <c r="C1491" t="s">
        <v>243</v>
      </c>
      <c r="D1491" t="s">
        <v>392</v>
      </c>
      <c r="E1491" t="s">
        <v>416</v>
      </c>
      <c r="F1491" t="s">
        <v>394</v>
      </c>
      <c r="G1491" t="n">
        <v>289657</v>
      </c>
      <c r="H1491" t="n">
        <v>1149561</v>
      </c>
      <c r="I1491" t="n">
        <v>28187</v>
      </c>
      <c r="J1491"/>
    </row>
    <row r="1492">
      <c r="A1492" t="s">
        <v>175</v>
      </c>
      <c r="B1492"/>
      <c r="C1492" t="s">
        <v>243</v>
      </c>
      <c r="D1492" t="s">
        <v>395</v>
      </c>
      <c r="E1492" t="s">
        <v>414</v>
      </c>
      <c r="F1492" t="s">
        <v>397</v>
      </c>
      <c r="G1492" t="n">
        <v>289657</v>
      </c>
      <c r="H1492" t="n">
        <v>1153499</v>
      </c>
      <c r="I1492" t="n">
        <v>28187</v>
      </c>
      <c r="J1492"/>
    </row>
    <row r="1493">
      <c r="A1493" t="s">
        <v>175</v>
      </c>
      <c r="B1493"/>
      <c r="C1493" t="s">
        <v>243</v>
      </c>
      <c r="D1493" t="s">
        <v>398</v>
      </c>
      <c r="E1493" t="s">
        <v>414</v>
      </c>
      <c r="F1493" t="s">
        <v>397</v>
      </c>
      <c r="G1493" t="n">
        <v>289657</v>
      </c>
      <c r="H1493" t="n">
        <v>1153500</v>
      </c>
      <c r="I1493" t="n">
        <v>28187</v>
      </c>
      <c r="J1493"/>
    </row>
    <row r="1494">
      <c r="A1494" t="s">
        <v>175</v>
      </c>
      <c r="B1494"/>
      <c r="C1494" t="s">
        <v>228</v>
      </c>
      <c r="D1494" t="s">
        <v>392</v>
      </c>
      <c r="E1494" t="s">
        <v>407</v>
      </c>
      <c r="F1494" t="s">
        <v>394</v>
      </c>
      <c r="G1494" t="n">
        <v>289951</v>
      </c>
      <c r="H1494" t="n">
        <v>1150145</v>
      </c>
      <c r="I1494" t="n">
        <v>97556</v>
      </c>
      <c r="J1494"/>
    </row>
    <row r="1495">
      <c r="A1495" t="s">
        <v>175</v>
      </c>
      <c r="B1495"/>
      <c r="C1495" t="s">
        <v>228</v>
      </c>
      <c r="D1495" t="s">
        <v>406</v>
      </c>
      <c r="E1495" t="s">
        <v>411</v>
      </c>
      <c r="F1495" t="s">
        <v>394</v>
      </c>
      <c r="G1495" t="n">
        <v>289951</v>
      </c>
      <c r="H1495" t="n">
        <v>1153948</v>
      </c>
      <c r="I1495" t="n">
        <v>97556</v>
      </c>
      <c r="J1495"/>
    </row>
    <row r="1496">
      <c r="A1496" t="s">
        <v>75</v>
      </c>
      <c r="B1496"/>
      <c r="C1496" t="s">
        <v>88</v>
      </c>
      <c r="D1496" t="s">
        <v>406</v>
      </c>
      <c r="E1496" t="s">
        <v>393</v>
      </c>
      <c r="F1496" t="s">
        <v>394</v>
      </c>
      <c r="G1496" t="n">
        <v>288723</v>
      </c>
      <c r="H1496" t="n">
        <v>1148768</v>
      </c>
      <c r="I1496" t="n">
        <v>97366</v>
      </c>
      <c r="J1496"/>
    </row>
    <row r="1497">
      <c r="A1497" t="s">
        <v>75</v>
      </c>
      <c r="B1497"/>
      <c r="C1497" t="s">
        <v>80</v>
      </c>
      <c r="D1497" t="s">
        <v>392</v>
      </c>
      <c r="E1497" t="s">
        <v>405</v>
      </c>
      <c r="F1497" t="s">
        <v>394</v>
      </c>
      <c r="G1497" t="n">
        <v>290530</v>
      </c>
      <c r="H1497" t="n">
        <v>1152172</v>
      </c>
      <c r="I1497" t="n">
        <v>94651</v>
      </c>
      <c r="J1497"/>
    </row>
    <row r="1498">
      <c r="A1498" t="s">
        <v>75</v>
      </c>
      <c r="B1498"/>
      <c r="C1498" t="s">
        <v>84</v>
      </c>
      <c r="D1498" t="s">
        <v>392</v>
      </c>
      <c r="E1498" t="s">
        <v>411</v>
      </c>
      <c r="F1498" t="s">
        <v>394</v>
      </c>
      <c r="G1498" t="n">
        <v>290535</v>
      </c>
      <c r="H1498" t="n">
        <v>1153952</v>
      </c>
      <c r="I1498" t="n">
        <v>97243</v>
      </c>
      <c r="J1498"/>
    </row>
    <row r="1499">
      <c r="A1499" t="s">
        <v>175</v>
      </c>
      <c r="B1499"/>
      <c r="C1499" t="s">
        <v>224</v>
      </c>
      <c r="D1499" t="s">
        <v>392</v>
      </c>
      <c r="E1499" t="s">
        <v>412</v>
      </c>
      <c r="F1499" t="s">
        <v>394</v>
      </c>
      <c r="G1499" t="n">
        <v>290343</v>
      </c>
      <c r="H1499" t="n">
        <v>1151250</v>
      </c>
      <c r="I1499" t="n">
        <v>85994</v>
      </c>
      <c r="J1499"/>
    </row>
    <row r="1500">
      <c r="A1500" t="s">
        <v>90</v>
      </c>
      <c r="B1500" t="s">
        <v>148</v>
      </c>
      <c r="C1500" t="s">
        <v>149</v>
      </c>
      <c r="D1500" t="s">
        <v>392</v>
      </c>
      <c r="E1500" t="s">
        <v>419</v>
      </c>
      <c r="F1500" t="s">
        <v>394</v>
      </c>
      <c r="G1500" t="n">
        <v>290618</v>
      </c>
      <c r="H1500" t="n">
        <v>1152413</v>
      </c>
      <c r="I1500" t="n">
        <v>97725</v>
      </c>
      <c r="J1500"/>
    </row>
    <row r="1501">
      <c r="A1501" t="s">
        <v>90</v>
      </c>
      <c r="B1501" t="s">
        <v>148</v>
      </c>
      <c r="C1501" t="s">
        <v>149</v>
      </c>
      <c r="D1501" t="s">
        <v>395</v>
      </c>
      <c r="E1501" t="s">
        <v>419</v>
      </c>
      <c r="F1501" t="s">
        <v>397</v>
      </c>
      <c r="G1501" t="n">
        <v>290618</v>
      </c>
      <c r="H1501" t="n">
        <v>1152450</v>
      </c>
      <c r="I1501" t="n">
        <v>97725</v>
      </c>
      <c r="J1501"/>
    </row>
    <row r="1502">
      <c r="A1502" t="s">
        <v>90</v>
      </c>
      <c r="B1502" t="s">
        <v>148</v>
      </c>
      <c r="C1502" t="s">
        <v>149</v>
      </c>
      <c r="D1502" t="s">
        <v>398</v>
      </c>
      <c r="E1502" t="s">
        <v>418</v>
      </c>
      <c r="F1502" t="s">
        <v>397</v>
      </c>
      <c r="G1502" t="n">
        <v>290618</v>
      </c>
      <c r="H1502" t="n">
        <v>1153368</v>
      </c>
      <c r="I1502" t="n">
        <v>97725</v>
      </c>
      <c r="J1502"/>
    </row>
    <row r="1503">
      <c r="A1503" t="s">
        <v>90</v>
      </c>
      <c r="B1503" t="s">
        <v>104</v>
      </c>
      <c r="C1503" t="s">
        <v>105</v>
      </c>
      <c r="D1503" t="s">
        <v>392</v>
      </c>
      <c r="E1503" t="s">
        <v>393</v>
      </c>
      <c r="F1503" t="s">
        <v>394</v>
      </c>
      <c r="G1503" t="n">
        <v>289494</v>
      </c>
      <c r="H1503" t="n">
        <v>1149059</v>
      </c>
      <c r="I1503" t="n">
        <v>97370</v>
      </c>
      <c r="J1503"/>
    </row>
    <row r="1504">
      <c r="A1504" t="s">
        <v>90</v>
      </c>
      <c r="B1504" t="s">
        <v>104</v>
      </c>
      <c r="C1504" t="s">
        <v>109</v>
      </c>
      <c r="D1504" t="s">
        <v>392</v>
      </c>
      <c r="E1504" t="s">
        <v>393</v>
      </c>
      <c r="F1504" t="s">
        <v>394</v>
      </c>
      <c r="G1504" t="n">
        <v>289574</v>
      </c>
      <c r="H1504" t="n">
        <v>1149061</v>
      </c>
      <c r="I1504" t="n">
        <v>39285</v>
      </c>
      <c r="J1504"/>
    </row>
    <row r="1505">
      <c r="A1505" t="s">
        <v>90</v>
      </c>
      <c r="B1505" t="s">
        <v>104</v>
      </c>
      <c r="C1505" t="s">
        <v>109</v>
      </c>
      <c r="D1505" t="s">
        <v>406</v>
      </c>
      <c r="E1505" t="s">
        <v>405</v>
      </c>
      <c r="F1505" t="s">
        <v>394</v>
      </c>
      <c r="G1505" t="n">
        <v>289574</v>
      </c>
      <c r="H1505" t="n">
        <v>1152000</v>
      </c>
      <c r="I1505" t="n">
        <v>39285</v>
      </c>
      <c r="J1505"/>
    </row>
    <row r="1506">
      <c r="A1506"/>
      <c r="B1506"/>
      <c r="C1506" t="s">
        <v>390</v>
      </c>
      <c r="D1506" t="s">
        <v>406</v>
      </c>
      <c r="E1506" t="s">
        <v>408</v>
      </c>
      <c r="F1506" t="s">
        <v>394</v>
      </c>
      <c r="G1506" t="n">
        <v>289042</v>
      </c>
      <c r="H1506" t="n">
        <v>1148645</v>
      </c>
      <c r="I1506" t="n">
        <v>96402</v>
      </c>
      <c r="J1506"/>
    </row>
    <row r="1507">
      <c r="A1507" t="s">
        <v>341</v>
      </c>
      <c r="B1507" t="s">
        <v>353</v>
      </c>
      <c r="C1507" t="s">
        <v>355</v>
      </c>
      <c r="D1507" t="s">
        <v>392</v>
      </c>
      <c r="E1507" t="s">
        <v>393</v>
      </c>
      <c r="F1507" t="s">
        <v>394</v>
      </c>
      <c r="G1507" t="n">
        <v>289414</v>
      </c>
      <c r="H1507" t="n">
        <v>1148838</v>
      </c>
      <c r="I1507" t="n">
        <v>83372</v>
      </c>
      <c r="J1507"/>
    </row>
    <row r="1508">
      <c r="A1508" t="s">
        <v>341</v>
      </c>
      <c r="B1508" t="s">
        <v>353</v>
      </c>
      <c r="C1508" t="s">
        <v>355</v>
      </c>
      <c r="D1508" t="s">
        <v>406</v>
      </c>
      <c r="E1508" t="s">
        <v>393</v>
      </c>
      <c r="F1508" t="s">
        <v>394</v>
      </c>
      <c r="G1508" t="n">
        <v>289414</v>
      </c>
      <c r="H1508" t="n">
        <v>1148844</v>
      </c>
      <c r="I1508" t="n">
        <v>83372</v>
      </c>
      <c r="J1508"/>
    </row>
    <row r="1509">
      <c r="A1509" t="s">
        <v>341</v>
      </c>
      <c r="B1509" t="s">
        <v>366</v>
      </c>
      <c r="C1509" t="s">
        <v>368</v>
      </c>
      <c r="D1509" t="s">
        <v>392</v>
      </c>
      <c r="E1509" t="s">
        <v>400</v>
      </c>
      <c r="F1509" t="s">
        <v>394</v>
      </c>
      <c r="G1509" t="n">
        <v>291133</v>
      </c>
      <c r="H1509" t="n">
        <v>1154230</v>
      </c>
      <c r="I1509" t="n">
        <v>97808</v>
      </c>
      <c r="J1509"/>
    </row>
    <row r="1510">
      <c r="A1510" t="s">
        <v>249</v>
      </c>
      <c r="B1510" t="s">
        <v>250</v>
      </c>
      <c r="C1510" t="s">
        <v>251</v>
      </c>
      <c r="D1510" t="s">
        <v>392</v>
      </c>
      <c r="E1510" t="s">
        <v>423</v>
      </c>
      <c r="F1510" t="s">
        <v>394</v>
      </c>
      <c r="G1510" t="n">
        <v>289962</v>
      </c>
      <c r="H1510" t="n">
        <v>1150170</v>
      </c>
      <c r="I1510" t="n">
        <v>97556</v>
      </c>
      <c r="J1510"/>
    </row>
    <row r="1511">
      <c r="A1511" t="s">
        <v>249</v>
      </c>
      <c r="B1511" t="s">
        <v>250</v>
      </c>
      <c r="C1511" t="s">
        <v>251</v>
      </c>
      <c r="D1511" t="s">
        <v>406</v>
      </c>
      <c r="E1511" t="s">
        <v>409</v>
      </c>
      <c r="F1511" t="s">
        <v>394</v>
      </c>
      <c r="G1511" t="n">
        <v>289962</v>
      </c>
      <c r="H1511" t="n">
        <v>1151372</v>
      </c>
      <c r="I1511" t="n">
        <v>97556</v>
      </c>
      <c r="J1511"/>
    </row>
    <row r="1512">
      <c r="A1512" t="s">
        <v>249</v>
      </c>
      <c r="B1512" t="s">
        <v>250</v>
      </c>
      <c r="C1512" t="s">
        <v>251</v>
      </c>
      <c r="D1512" t="s">
        <v>406</v>
      </c>
      <c r="E1512" t="s">
        <v>409</v>
      </c>
      <c r="F1512" t="s">
        <v>394</v>
      </c>
      <c r="G1512" t="n">
        <v>289962</v>
      </c>
      <c r="H1512" t="n">
        <v>1151373</v>
      </c>
      <c r="I1512" t="n">
        <v>97556</v>
      </c>
      <c r="J1512"/>
    </row>
    <row r="1513">
      <c r="A1513" t="s">
        <v>249</v>
      </c>
      <c r="B1513"/>
      <c r="C1513" t="s">
        <v>270</v>
      </c>
      <c r="D1513" t="s">
        <v>392</v>
      </c>
      <c r="E1513" t="s">
        <v>405</v>
      </c>
      <c r="F1513" t="s">
        <v>394</v>
      </c>
      <c r="G1513" t="n">
        <v>290211</v>
      </c>
      <c r="H1513" t="n">
        <v>1152127</v>
      </c>
      <c r="I1513" t="n">
        <v>97650</v>
      </c>
      <c r="J1513"/>
    </row>
    <row r="1514">
      <c r="A1514"/>
      <c r="B1514"/>
      <c r="C1514" t="s">
        <v>389</v>
      </c>
      <c r="D1514" t="s">
        <v>392</v>
      </c>
      <c r="E1514" t="s">
        <v>400</v>
      </c>
      <c r="F1514" t="s">
        <v>394</v>
      </c>
      <c r="G1514" t="n">
        <v>290737</v>
      </c>
      <c r="H1514" t="n">
        <v>1154146</v>
      </c>
      <c r="I1514" t="n">
        <v>83134</v>
      </c>
      <c r="J1514"/>
    </row>
    <row r="1515">
      <c r="A1515"/>
      <c r="B1515"/>
      <c r="C1515" t="s">
        <v>389</v>
      </c>
      <c r="D1515" t="s">
        <v>395</v>
      </c>
      <c r="E1515" t="s">
        <v>400</v>
      </c>
      <c r="F1515" t="s">
        <v>397</v>
      </c>
      <c r="G1515" t="n">
        <v>290737</v>
      </c>
      <c r="H1515" t="n">
        <v>1154167</v>
      </c>
      <c r="I1515" t="n">
        <v>83134</v>
      </c>
      <c r="J1515"/>
    </row>
    <row r="1516">
      <c r="A1516"/>
      <c r="B1516"/>
      <c r="C1516" t="s">
        <v>389</v>
      </c>
      <c r="D1516" t="s">
        <v>398</v>
      </c>
      <c r="E1516" t="s">
        <v>400</v>
      </c>
      <c r="F1516" t="s">
        <v>397</v>
      </c>
      <c r="G1516" t="n">
        <v>290737</v>
      </c>
      <c r="H1516" t="n">
        <v>1154209</v>
      </c>
      <c r="I1516" t="n">
        <v>83134</v>
      </c>
      <c r="J1516"/>
    </row>
    <row r="1517">
      <c r="A1517" t="s">
        <v>175</v>
      </c>
      <c r="B1517"/>
      <c r="C1517" t="s">
        <v>227</v>
      </c>
      <c r="D1517" t="s">
        <v>392</v>
      </c>
      <c r="E1517" t="s">
        <v>400</v>
      </c>
      <c r="F1517" t="s">
        <v>394</v>
      </c>
      <c r="G1517" t="n">
        <v>291053</v>
      </c>
      <c r="H1517" t="n">
        <v>1154169</v>
      </c>
      <c r="I1517" t="n">
        <v>97612</v>
      </c>
      <c r="J1517"/>
    </row>
    <row r="1518">
      <c r="A1518" t="s">
        <v>175</v>
      </c>
      <c r="B1518"/>
      <c r="C1518" t="s">
        <v>227</v>
      </c>
      <c r="D1518" t="s">
        <v>395</v>
      </c>
      <c r="E1518" t="s">
        <v>400</v>
      </c>
      <c r="F1518" t="s">
        <v>397</v>
      </c>
      <c r="G1518" t="n">
        <v>291053</v>
      </c>
      <c r="H1518" t="n">
        <v>1154256</v>
      </c>
      <c r="I1518" t="n">
        <v>97612</v>
      </c>
      <c r="J1518"/>
    </row>
    <row r="1519">
      <c r="A1519" t="s">
        <v>175</v>
      </c>
      <c r="B1519"/>
      <c r="C1519" t="s">
        <v>227</v>
      </c>
      <c r="D1519" t="s">
        <v>398</v>
      </c>
      <c r="E1519" t="s">
        <v>400</v>
      </c>
      <c r="F1519" t="s">
        <v>397</v>
      </c>
      <c r="G1519" t="n">
        <v>291053</v>
      </c>
      <c r="H1519" t="n">
        <v>1154288</v>
      </c>
      <c r="I1519" t="n">
        <v>97612</v>
      </c>
      <c r="J1519"/>
    </row>
    <row r="1520">
      <c r="A1520" t="s">
        <v>75</v>
      </c>
      <c r="B1520"/>
      <c r="C1520" t="s">
        <v>83</v>
      </c>
      <c r="D1520" t="s">
        <v>392</v>
      </c>
      <c r="E1520" t="s">
        <v>393</v>
      </c>
      <c r="F1520" t="s">
        <v>394</v>
      </c>
      <c r="G1520" t="n">
        <v>289594</v>
      </c>
      <c r="H1520" t="n">
        <v>1148846</v>
      </c>
      <c r="I1520" t="n">
        <v>65509</v>
      </c>
      <c r="J1520"/>
    </row>
    <row r="1521">
      <c r="A1521" t="s">
        <v>75</v>
      </c>
      <c r="B1521"/>
      <c r="C1521" t="s">
        <v>83</v>
      </c>
      <c r="D1521" t="s">
        <v>406</v>
      </c>
      <c r="E1521" t="s">
        <v>415</v>
      </c>
      <c r="F1521" t="s">
        <v>394</v>
      </c>
      <c r="G1521" t="n">
        <v>289594</v>
      </c>
      <c r="H1521" t="n">
        <v>1149243</v>
      </c>
      <c r="I1521" t="n">
        <v>65509</v>
      </c>
      <c r="J1521"/>
    </row>
    <row r="1522">
      <c r="A1522" t="s">
        <v>75</v>
      </c>
      <c r="B1522"/>
      <c r="C1522" t="s">
        <v>82</v>
      </c>
      <c r="D1522" t="s">
        <v>392</v>
      </c>
      <c r="E1522" t="s">
        <v>400</v>
      </c>
      <c r="F1522" t="s">
        <v>394</v>
      </c>
      <c r="G1522" t="n">
        <v>290988</v>
      </c>
      <c r="H1522" t="n">
        <v>1154022</v>
      </c>
      <c r="I1522" t="n">
        <v>93648</v>
      </c>
      <c r="J1522"/>
    </row>
    <row r="1523">
      <c r="A1523" t="s">
        <v>175</v>
      </c>
      <c r="B1523" t="s">
        <v>189</v>
      </c>
      <c r="C1523" t="s">
        <v>191</v>
      </c>
      <c r="D1523" t="s">
        <v>392</v>
      </c>
      <c r="E1523" t="s">
        <v>418</v>
      </c>
      <c r="F1523" t="s">
        <v>394</v>
      </c>
      <c r="G1523" t="n">
        <v>290906</v>
      </c>
      <c r="H1523" t="n">
        <v>1153348</v>
      </c>
      <c r="I1523" t="n">
        <v>97562</v>
      </c>
      <c r="J1523"/>
    </row>
    <row r="1524">
      <c r="A1524" t="s">
        <v>175</v>
      </c>
      <c r="B1524" t="s">
        <v>189</v>
      </c>
      <c r="C1524" t="s">
        <v>191</v>
      </c>
      <c r="D1524" t="s">
        <v>395</v>
      </c>
      <c r="E1524" t="s">
        <v>418</v>
      </c>
      <c r="F1524" t="s">
        <v>397</v>
      </c>
      <c r="G1524" t="n">
        <v>290906</v>
      </c>
      <c r="H1524" t="n">
        <v>1153421</v>
      </c>
      <c r="I1524" t="n">
        <v>97562</v>
      </c>
      <c r="J1524"/>
    </row>
    <row r="1525">
      <c r="A1525" t="s">
        <v>271</v>
      </c>
      <c r="B1525"/>
      <c r="C1525" t="s">
        <v>337</v>
      </c>
      <c r="D1525" t="s">
        <v>392</v>
      </c>
      <c r="E1525" t="s">
        <v>415</v>
      </c>
      <c r="F1525" t="s">
        <v>394</v>
      </c>
      <c r="G1525" t="n">
        <v>289653</v>
      </c>
      <c r="H1525" t="n">
        <v>1149179</v>
      </c>
      <c r="I1525" t="n">
        <v>95500</v>
      </c>
      <c r="J1525"/>
    </row>
    <row r="1526">
      <c r="A1526" t="s">
        <v>271</v>
      </c>
      <c r="B1526"/>
      <c r="C1526" t="s">
        <v>337</v>
      </c>
      <c r="D1526" t="s">
        <v>395</v>
      </c>
      <c r="E1526" t="s">
        <v>415</v>
      </c>
      <c r="F1526" t="s">
        <v>397</v>
      </c>
      <c r="G1526" t="n">
        <v>289653</v>
      </c>
      <c r="H1526" t="n">
        <v>1149182</v>
      </c>
      <c r="I1526" t="n">
        <v>95500</v>
      </c>
      <c r="J1526"/>
    </row>
    <row r="1527">
      <c r="A1527" t="s">
        <v>271</v>
      </c>
      <c r="B1527"/>
      <c r="C1527" t="s">
        <v>337</v>
      </c>
      <c r="D1527" t="s">
        <v>398</v>
      </c>
      <c r="E1527" t="s">
        <v>415</v>
      </c>
      <c r="F1527" t="s">
        <v>397</v>
      </c>
      <c r="G1527" t="n">
        <v>289653</v>
      </c>
      <c r="H1527" t="n">
        <v>1149184</v>
      </c>
      <c r="I1527" t="n">
        <v>95500</v>
      </c>
      <c r="J1527"/>
    </row>
    <row r="1528">
      <c r="A1528" t="s">
        <v>75</v>
      </c>
      <c r="B1528"/>
      <c r="C1528" t="s">
        <v>89</v>
      </c>
      <c r="D1528" t="s">
        <v>392</v>
      </c>
      <c r="E1528" t="s">
        <v>400</v>
      </c>
      <c r="F1528" t="s">
        <v>394</v>
      </c>
      <c r="G1528" t="n">
        <v>290538</v>
      </c>
      <c r="H1528" t="n">
        <v>1154398</v>
      </c>
      <c r="I1528" t="n">
        <v>97703</v>
      </c>
      <c r="J1528"/>
    </row>
    <row r="1529">
      <c r="A1529" t="s">
        <v>75</v>
      </c>
      <c r="B1529"/>
      <c r="C1529" t="s">
        <v>79</v>
      </c>
      <c r="D1529" t="s">
        <v>392</v>
      </c>
      <c r="E1529" t="s">
        <v>409</v>
      </c>
      <c r="F1529" t="s">
        <v>394</v>
      </c>
      <c r="G1529" t="n">
        <v>290382</v>
      </c>
      <c r="H1529" t="n">
        <v>1151376</v>
      </c>
      <c r="I1529" t="n">
        <v>96895</v>
      </c>
      <c r="J1529"/>
    </row>
    <row r="1530">
      <c r="A1530" t="s">
        <v>271</v>
      </c>
      <c r="B1530" t="s">
        <v>310</v>
      </c>
      <c r="C1530" t="s">
        <v>311</v>
      </c>
      <c r="D1530" t="s">
        <v>395</v>
      </c>
      <c r="E1530" t="s">
        <v>408</v>
      </c>
      <c r="F1530" t="s">
        <v>397</v>
      </c>
      <c r="G1530" t="n">
        <v>289186</v>
      </c>
      <c r="H1530" t="n">
        <v>1148693</v>
      </c>
      <c r="I1530" t="n">
        <v>92451</v>
      </c>
      <c r="J1530"/>
    </row>
    <row r="1531">
      <c r="A1531" t="s">
        <v>271</v>
      </c>
      <c r="B1531" t="s">
        <v>310</v>
      </c>
      <c r="C1531" t="s">
        <v>311</v>
      </c>
      <c r="D1531" t="s">
        <v>398</v>
      </c>
      <c r="E1531" t="s">
        <v>415</v>
      </c>
      <c r="F1531" t="s">
        <v>397</v>
      </c>
      <c r="G1531" t="n">
        <v>289186</v>
      </c>
      <c r="H1531" t="n">
        <v>1149263</v>
      </c>
      <c r="I1531" t="n">
        <v>92451</v>
      </c>
      <c r="J1531"/>
    </row>
    <row r="1532">
      <c r="A1532" t="s">
        <v>175</v>
      </c>
      <c r="B1532"/>
      <c r="C1532" t="s">
        <v>241</v>
      </c>
      <c r="D1532" t="s">
        <v>392</v>
      </c>
      <c r="E1532" t="s">
        <v>393</v>
      </c>
      <c r="F1532" t="s">
        <v>394</v>
      </c>
      <c r="G1532" t="n">
        <v>289511</v>
      </c>
      <c r="H1532" t="n">
        <v>1148957</v>
      </c>
      <c r="I1532" t="n">
        <v>97495</v>
      </c>
      <c r="J1532"/>
    </row>
    <row r="1533">
      <c r="A1533" t="s">
        <v>175</v>
      </c>
      <c r="B1533"/>
      <c r="C1533" t="s">
        <v>241</v>
      </c>
      <c r="D1533" t="s">
        <v>395</v>
      </c>
      <c r="E1533" t="s">
        <v>416</v>
      </c>
      <c r="F1533" t="s">
        <v>397</v>
      </c>
      <c r="G1533" t="n">
        <v>289511</v>
      </c>
      <c r="H1533" t="n">
        <v>1149516</v>
      </c>
      <c r="I1533" t="n">
        <v>97495</v>
      </c>
      <c r="J1533"/>
    </row>
    <row r="1534">
      <c r="A1534" t="s">
        <v>175</v>
      </c>
      <c r="B1534"/>
      <c r="C1534" t="s">
        <v>241</v>
      </c>
      <c r="D1534" t="s">
        <v>398</v>
      </c>
      <c r="E1534" t="s">
        <v>416</v>
      </c>
      <c r="F1534" t="s">
        <v>397</v>
      </c>
      <c r="G1534" t="n">
        <v>289511</v>
      </c>
      <c r="H1534" t="n">
        <v>1149517</v>
      </c>
      <c r="I1534" t="n">
        <v>97495</v>
      </c>
      <c r="J1534"/>
    </row>
    <row r="1535">
      <c r="A1535" t="s">
        <v>75</v>
      </c>
      <c r="B1535"/>
      <c r="C1535" t="s">
        <v>84</v>
      </c>
      <c r="D1535" t="s">
        <v>392</v>
      </c>
      <c r="E1535" t="s">
        <v>409</v>
      </c>
      <c r="F1535" t="s">
        <v>394</v>
      </c>
      <c r="G1535" t="n">
        <v>290108</v>
      </c>
      <c r="H1535" t="n">
        <v>1151368</v>
      </c>
      <c r="I1535" t="n">
        <v>97530</v>
      </c>
      <c r="J1535"/>
    </row>
    <row r="1536">
      <c r="A1536"/>
      <c r="B1536"/>
      <c r="C1536" t="s">
        <v>390</v>
      </c>
      <c r="D1536" t="s">
        <v>392</v>
      </c>
      <c r="E1536" t="s">
        <v>396</v>
      </c>
      <c r="F1536" t="s">
        <v>394</v>
      </c>
      <c r="G1536" t="n">
        <v>290186</v>
      </c>
      <c r="H1536" t="n">
        <v>1150824</v>
      </c>
      <c r="I1536" t="n">
        <v>97572</v>
      </c>
      <c r="J1536"/>
    </row>
    <row r="1537">
      <c r="A1537"/>
      <c r="B1537"/>
      <c r="C1537" t="s">
        <v>390</v>
      </c>
      <c r="D1537" t="s">
        <v>395</v>
      </c>
      <c r="E1537" t="s">
        <v>412</v>
      </c>
      <c r="F1537" t="s">
        <v>397</v>
      </c>
      <c r="G1537" t="n">
        <v>290186</v>
      </c>
      <c r="H1537" t="n">
        <v>1151122</v>
      </c>
      <c r="I1537" t="n">
        <v>97572</v>
      </c>
      <c r="J1537"/>
    </row>
    <row r="1538">
      <c r="A1538"/>
      <c r="B1538"/>
      <c r="C1538" t="s">
        <v>390</v>
      </c>
      <c r="D1538" t="s">
        <v>398</v>
      </c>
      <c r="E1538" t="s">
        <v>405</v>
      </c>
      <c r="F1538" t="s">
        <v>397</v>
      </c>
      <c r="G1538" t="n">
        <v>290186</v>
      </c>
      <c r="H1538" t="n">
        <v>1152140</v>
      </c>
      <c r="I1538" t="n">
        <v>97572</v>
      </c>
      <c r="J1538"/>
    </row>
    <row r="1539">
      <c r="A1539"/>
      <c r="B1539"/>
      <c r="C1539" t="s">
        <v>390</v>
      </c>
      <c r="D1539" t="s">
        <v>392</v>
      </c>
      <c r="E1539" t="s">
        <v>396</v>
      </c>
      <c r="F1539" t="s">
        <v>394</v>
      </c>
      <c r="G1539" t="n">
        <v>289751</v>
      </c>
      <c r="H1539" t="n">
        <v>1150826</v>
      </c>
      <c r="I1539" t="n">
        <v>95794</v>
      </c>
      <c r="J1539"/>
    </row>
    <row r="1540">
      <c r="A1540"/>
      <c r="B1540"/>
      <c r="C1540" t="s">
        <v>390</v>
      </c>
      <c r="D1540" t="s">
        <v>395</v>
      </c>
      <c r="E1540" t="s">
        <v>396</v>
      </c>
      <c r="F1540" t="s">
        <v>397</v>
      </c>
      <c r="G1540" t="n">
        <v>289751</v>
      </c>
      <c r="H1540" t="n">
        <v>1150842</v>
      </c>
      <c r="I1540" t="n">
        <v>95794</v>
      </c>
      <c r="J1540"/>
    </row>
    <row r="1541">
      <c r="A1541"/>
      <c r="B1541"/>
      <c r="C1541" t="s">
        <v>390</v>
      </c>
      <c r="D1541" t="s">
        <v>398</v>
      </c>
      <c r="E1541" t="s">
        <v>396</v>
      </c>
      <c r="F1541" t="s">
        <v>397</v>
      </c>
      <c r="G1541" t="n">
        <v>289751</v>
      </c>
      <c r="H1541" t="n">
        <v>1150941</v>
      </c>
      <c r="I1541" t="n">
        <v>95794</v>
      </c>
      <c r="J1541"/>
    </row>
    <row r="1542">
      <c r="A1542" t="s">
        <v>271</v>
      </c>
      <c r="B1542" t="s">
        <v>314</v>
      </c>
      <c r="C1542" t="s">
        <v>316</v>
      </c>
      <c r="D1542" t="s">
        <v>392</v>
      </c>
      <c r="E1542" t="s">
        <v>407</v>
      </c>
      <c r="F1542" t="s">
        <v>394</v>
      </c>
      <c r="G1542" t="n">
        <v>289969</v>
      </c>
      <c r="H1542" t="n">
        <v>1149976</v>
      </c>
      <c r="I1542" t="n">
        <v>97556</v>
      </c>
      <c r="J1542"/>
    </row>
    <row r="1543">
      <c r="A1543" t="s">
        <v>175</v>
      </c>
      <c r="B1543" t="s">
        <v>176</v>
      </c>
      <c r="C1543" t="s">
        <v>177</v>
      </c>
      <c r="D1543" t="s">
        <v>392</v>
      </c>
      <c r="E1543" t="s">
        <v>402</v>
      </c>
      <c r="F1543" t="s">
        <v>394</v>
      </c>
      <c r="G1543" t="n">
        <v>289943</v>
      </c>
      <c r="H1543" t="n">
        <v>1150248</v>
      </c>
      <c r="I1543" t="n">
        <v>97556</v>
      </c>
      <c r="J1543"/>
    </row>
    <row r="1544">
      <c r="A1544" t="s">
        <v>175</v>
      </c>
      <c r="B1544" t="s">
        <v>176</v>
      </c>
      <c r="C1544" t="s">
        <v>177</v>
      </c>
      <c r="D1544" t="s">
        <v>406</v>
      </c>
      <c r="E1544" t="s">
        <v>419</v>
      </c>
      <c r="F1544" t="s">
        <v>394</v>
      </c>
      <c r="G1544" t="n">
        <v>289943</v>
      </c>
      <c r="H1544" t="n">
        <v>1152428</v>
      </c>
      <c r="I1544" t="n">
        <v>97556</v>
      </c>
      <c r="J1544"/>
    </row>
    <row r="1545">
      <c r="A1545" t="s">
        <v>75</v>
      </c>
      <c r="B1545"/>
      <c r="C1545" t="s">
        <v>82</v>
      </c>
      <c r="D1545" t="s">
        <v>392</v>
      </c>
      <c r="E1545" t="s">
        <v>412</v>
      </c>
      <c r="F1545" t="s">
        <v>394</v>
      </c>
      <c r="G1545" t="n">
        <v>290220</v>
      </c>
      <c r="H1545" t="n">
        <v>1150980</v>
      </c>
      <c r="I1545" t="n">
        <v>95594</v>
      </c>
      <c r="J1545"/>
    </row>
    <row r="1546">
      <c r="A1546" t="s">
        <v>75</v>
      </c>
      <c r="B1546"/>
      <c r="C1546" t="s">
        <v>82</v>
      </c>
      <c r="D1546" t="s">
        <v>395</v>
      </c>
      <c r="E1546" t="s">
        <v>409</v>
      </c>
      <c r="F1546" t="s">
        <v>397</v>
      </c>
      <c r="G1546" t="n">
        <v>290220</v>
      </c>
      <c r="H1546" t="n">
        <v>1151647</v>
      </c>
      <c r="I1546" t="n">
        <v>95594</v>
      </c>
      <c r="J1546"/>
    </row>
    <row r="1547">
      <c r="A1547" t="s">
        <v>75</v>
      </c>
      <c r="B1547"/>
      <c r="C1547" t="s">
        <v>82</v>
      </c>
      <c r="D1547" t="s">
        <v>398</v>
      </c>
      <c r="E1547" t="s">
        <v>399</v>
      </c>
      <c r="F1547" t="s">
        <v>397</v>
      </c>
      <c r="G1547" t="n">
        <v>290220</v>
      </c>
      <c r="H1547" t="n">
        <v>1151804</v>
      </c>
      <c r="I1547" t="n">
        <v>95594</v>
      </c>
      <c r="J1547"/>
    </row>
    <row r="1548">
      <c r="A1548" t="s">
        <v>271</v>
      </c>
      <c r="B1548"/>
      <c r="C1548" t="s">
        <v>322</v>
      </c>
      <c r="D1548" t="s">
        <v>392</v>
      </c>
      <c r="E1548" t="s">
        <v>418</v>
      </c>
      <c r="F1548" t="s">
        <v>394</v>
      </c>
      <c r="G1548" t="n">
        <v>290775</v>
      </c>
      <c r="H1548" t="n">
        <v>1153082</v>
      </c>
      <c r="I1548" t="n">
        <v>73444</v>
      </c>
      <c r="J1548"/>
    </row>
    <row r="1549">
      <c r="A1549" t="s">
        <v>271</v>
      </c>
      <c r="B1549"/>
      <c r="C1549" t="s">
        <v>322</v>
      </c>
      <c r="D1549" t="s">
        <v>406</v>
      </c>
      <c r="E1549" t="s">
        <v>411</v>
      </c>
      <c r="F1549" t="s">
        <v>394</v>
      </c>
      <c r="G1549" t="n">
        <v>290775</v>
      </c>
      <c r="H1549" t="n">
        <v>1153879</v>
      </c>
      <c r="I1549" t="n">
        <v>73444</v>
      </c>
      <c r="J1549"/>
    </row>
    <row r="1550">
      <c r="A1550" t="s">
        <v>271</v>
      </c>
      <c r="B1550"/>
      <c r="C1550" t="s">
        <v>333</v>
      </c>
      <c r="D1550" t="s">
        <v>392</v>
      </c>
      <c r="E1550" t="s">
        <v>400</v>
      </c>
      <c r="F1550" t="s">
        <v>394</v>
      </c>
      <c r="G1550" t="n">
        <v>291095</v>
      </c>
      <c r="H1550" t="n">
        <v>1154253</v>
      </c>
      <c r="I1550" t="n">
        <v>97816</v>
      </c>
      <c r="J1550"/>
    </row>
    <row r="1551">
      <c r="A1551" t="s">
        <v>75</v>
      </c>
      <c r="B1551"/>
      <c r="C1551" t="s">
        <v>81</v>
      </c>
      <c r="D1551" t="s">
        <v>392</v>
      </c>
      <c r="E1551" t="s">
        <v>424</v>
      </c>
      <c r="F1551" t="s">
        <v>394</v>
      </c>
      <c r="G1551" t="n">
        <v>289749</v>
      </c>
      <c r="H1551" t="n">
        <v>1150591</v>
      </c>
      <c r="I1551" t="n">
        <v>90112</v>
      </c>
      <c r="J1551"/>
    </row>
    <row r="1552">
      <c r="A1552" t="s">
        <v>75</v>
      </c>
      <c r="B1552"/>
      <c r="C1552" t="s">
        <v>81</v>
      </c>
      <c r="D1552" t="s">
        <v>395</v>
      </c>
      <c r="E1552" t="s">
        <v>424</v>
      </c>
      <c r="F1552" t="s">
        <v>429</v>
      </c>
      <c r="G1552" t="n">
        <v>289749</v>
      </c>
      <c r="H1552" t="n">
        <v>1150735</v>
      </c>
      <c r="I1552" t="n">
        <v>90112</v>
      </c>
      <c r="J1552"/>
    </row>
    <row r="1553">
      <c r="A1553" t="s">
        <v>75</v>
      </c>
      <c r="B1553"/>
      <c r="C1553" t="s">
        <v>81</v>
      </c>
      <c r="D1553" t="s">
        <v>406</v>
      </c>
      <c r="E1553" t="s">
        <v>418</v>
      </c>
      <c r="F1553" t="s">
        <v>394</v>
      </c>
      <c r="G1553" t="n">
        <v>289749</v>
      </c>
      <c r="H1553" t="n">
        <v>1153235</v>
      </c>
      <c r="I1553" t="n">
        <v>90112</v>
      </c>
      <c r="J1553"/>
    </row>
    <row r="1554">
      <c r="A1554" t="s">
        <v>175</v>
      </c>
      <c r="B1554" t="s">
        <v>179</v>
      </c>
      <c r="C1554" t="s">
        <v>180</v>
      </c>
      <c r="D1554" t="s">
        <v>392</v>
      </c>
      <c r="E1554" t="s">
        <v>418</v>
      </c>
      <c r="F1554" t="s">
        <v>394</v>
      </c>
      <c r="G1554" t="n">
        <v>290610</v>
      </c>
      <c r="H1554" t="n">
        <v>1153060</v>
      </c>
      <c r="I1554" t="n">
        <v>97689</v>
      </c>
      <c r="J1554"/>
    </row>
    <row r="1555">
      <c r="A1555" t="s">
        <v>175</v>
      </c>
      <c r="B1555" t="s">
        <v>214</v>
      </c>
      <c r="C1555" t="s">
        <v>216</v>
      </c>
      <c r="D1555" t="s">
        <v>392</v>
      </c>
      <c r="E1555" t="s">
        <v>409</v>
      </c>
      <c r="F1555" t="s">
        <v>394</v>
      </c>
      <c r="G1555" t="n">
        <v>290434</v>
      </c>
      <c r="H1555" t="n">
        <v>1151609</v>
      </c>
      <c r="I1555" t="n">
        <v>97385</v>
      </c>
      <c r="J1555"/>
    </row>
    <row r="1556">
      <c r="A1556" t="s">
        <v>175</v>
      </c>
      <c r="B1556" t="s">
        <v>214</v>
      </c>
      <c r="C1556" t="s">
        <v>216</v>
      </c>
      <c r="D1556" t="s">
        <v>395</v>
      </c>
      <c r="E1556" t="s">
        <v>409</v>
      </c>
      <c r="F1556" t="s">
        <v>397</v>
      </c>
      <c r="G1556" t="n">
        <v>290434</v>
      </c>
      <c r="H1556" t="n">
        <v>1151611</v>
      </c>
      <c r="I1556" t="n">
        <v>97385</v>
      </c>
      <c r="J1556"/>
    </row>
    <row r="1557">
      <c r="A1557" t="s">
        <v>271</v>
      </c>
      <c r="B1557"/>
      <c r="C1557" t="s">
        <v>327</v>
      </c>
      <c r="D1557" t="s">
        <v>395</v>
      </c>
      <c r="E1557" t="s">
        <v>402</v>
      </c>
      <c r="F1557" t="s">
        <v>397</v>
      </c>
      <c r="G1557" t="n">
        <v>289318</v>
      </c>
      <c r="H1557" t="n">
        <v>1150225</v>
      </c>
      <c r="I1557" t="n">
        <v>97477</v>
      </c>
      <c r="J1557"/>
    </row>
    <row r="1558">
      <c r="A1558" t="s">
        <v>271</v>
      </c>
      <c r="B1558"/>
      <c r="C1558" t="s">
        <v>327</v>
      </c>
      <c r="D1558" t="s">
        <v>398</v>
      </c>
      <c r="E1558" t="s">
        <v>402</v>
      </c>
      <c r="F1558" t="s">
        <v>397</v>
      </c>
      <c r="G1558" t="n">
        <v>289318</v>
      </c>
      <c r="H1558" t="n">
        <v>1150226</v>
      </c>
      <c r="I1558" t="n">
        <v>97477</v>
      </c>
      <c r="J1558"/>
    </row>
    <row r="1559">
      <c r="A1559" t="s">
        <v>175</v>
      </c>
      <c r="B1559" t="s">
        <v>197</v>
      </c>
      <c r="C1559" t="s">
        <v>200</v>
      </c>
      <c r="D1559" t="s">
        <v>392</v>
      </c>
      <c r="E1559" t="s">
        <v>418</v>
      </c>
      <c r="F1559" t="s">
        <v>394</v>
      </c>
      <c r="G1559" t="n">
        <v>290772</v>
      </c>
      <c r="H1559" t="n">
        <v>1153405</v>
      </c>
      <c r="I1559" t="n">
        <v>73444</v>
      </c>
      <c r="J1559"/>
    </row>
    <row r="1560">
      <c r="A1560" t="s">
        <v>75</v>
      </c>
      <c r="B1560"/>
      <c r="C1560" t="s">
        <v>85</v>
      </c>
      <c r="D1560" t="s">
        <v>392</v>
      </c>
      <c r="E1560" t="s">
        <v>399</v>
      </c>
      <c r="F1560" t="s">
        <v>394</v>
      </c>
      <c r="G1560" t="n">
        <v>290387</v>
      </c>
      <c r="H1560" t="n">
        <v>1151740</v>
      </c>
      <c r="I1560" t="n">
        <v>86423</v>
      </c>
      <c r="J1560"/>
    </row>
    <row r="1561">
      <c r="A1561" t="s">
        <v>75</v>
      </c>
      <c r="B1561"/>
      <c r="C1561" t="s">
        <v>85</v>
      </c>
      <c r="D1561" t="s">
        <v>395</v>
      </c>
      <c r="E1561" t="s">
        <v>418</v>
      </c>
      <c r="F1561" t="s">
        <v>397</v>
      </c>
      <c r="G1561" t="n">
        <v>290387</v>
      </c>
      <c r="H1561" t="n">
        <v>1153240</v>
      </c>
      <c r="I1561" t="n">
        <v>86423</v>
      </c>
      <c r="J1561"/>
    </row>
    <row r="1562">
      <c r="A1562" t="s">
        <v>75</v>
      </c>
      <c r="B1562"/>
      <c r="C1562" t="s">
        <v>79</v>
      </c>
      <c r="D1562" t="s">
        <v>404</v>
      </c>
      <c r="E1562" t="s">
        <v>411</v>
      </c>
      <c r="F1562" t="s">
        <v>394</v>
      </c>
      <c r="G1562" t="n">
        <v>290170</v>
      </c>
      <c r="H1562" t="n">
        <v>1153964</v>
      </c>
      <c r="I1562" t="n">
        <v>14078</v>
      </c>
      <c r="J1562"/>
    </row>
    <row r="1563">
      <c r="A1563" t="s">
        <v>341</v>
      </c>
      <c r="B1563"/>
      <c r="C1563" t="s">
        <v>384</v>
      </c>
      <c r="D1563" t="s">
        <v>406</v>
      </c>
      <c r="E1563" t="s">
        <v>393</v>
      </c>
      <c r="F1563" t="s">
        <v>394</v>
      </c>
      <c r="G1563" t="n">
        <v>289409</v>
      </c>
      <c r="H1563" t="n">
        <v>1149029</v>
      </c>
      <c r="I1563" t="n">
        <v>83372</v>
      </c>
      <c r="J1563"/>
    </row>
    <row r="1564">
      <c r="A1564" t="s">
        <v>75</v>
      </c>
      <c r="B1564"/>
      <c r="C1564" t="s">
        <v>88</v>
      </c>
      <c r="D1564" t="s">
        <v>420</v>
      </c>
      <c r="E1564" t="s">
        <v>410</v>
      </c>
      <c r="F1564" t="s">
        <v>397</v>
      </c>
      <c r="G1564" t="n">
        <v>285430</v>
      </c>
      <c r="H1564" t="n">
        <v>1148317</v>
      </c>
      <c r="I1564" t="n">
        <v>91437</v>
      </c>
      <c r="J1564"/>
    </row>
    <row r="1565">
      <c r="A1565" t="s">
        <v>75</v>
      </c>
      <c r="B1565"/>
      <c r="C1565" t="s">
        <v>88</v>
      </c>
      <c r="D1565" t="s">
        <v>398</v>
      </c>
      <c r="E1565" t="s">
        <v>415</v>
      </c>
      <c r="F1565" t="s">
        <v>397</v>
      </c>
      <c r="G1565" t="n">
        <v>285430</v>
      </c>
      <c r="H1565" t="n">
        <v>1149337</v>
      </c>
      <c r="I1565" t="n">
        <v>91437</v>
      </c>
      <c r="J1565"/>
    </row>
    <row r="1566">
      <c r="A1566" t="s">
        <v>90</v>
      </c>
      <c r="B1566" t="s">
        <v>151</v>
      </c>
      <c r="C1566" t="s">
        <v>154</v>
      </c>
      <c r="D1566" t="s">
        <v>392</v>
      </c>
      <c r="E1566" t="s">
        <v>411</v>
      </c>
      <c r="F1566" t="s">
        <v>394</v>
      </c>
      <c r="G1566" t="n">
        <v>290729</v>
      </c>
      <c r="H1566" t="n">
        <v>1153767</v>
      </c>
      <c r="I1566" t="n">
        <v>97673</v>
      </c>
      <c r="J1566"/>
    </row>
    <row r="1567">
      <c r="A1567" t="s">
        <v>90</v>
      </c>
      <c r="B1567" t="s">
        <v>151</v>
      </c>
      <c r="C1567" t="s">
        <v>154</v>
      </c>
      <c r="D1567" t="s">
        <v>395</v>
      </c>
      <c r="E1567" t="s">
        <v>411</v>
      </c>
      <c r="F1567" t="s">
        <v>397</v>
      </c>
      <c r="G1567" t="n">
        <v>290729</v>
      </c>
      <c r="H1567" t="n">
        <v>1153821</v>
      </c>
      <c r="I1567" t="n">
        <v>97673</v>
      </c>
      <c r="J1567"/>
    </row>
    <row r="1568">
      <c r="A1568" t="s">
        <v>90</v>
      </c>
      <c r="B1568" t="s">
        <v>151</v>
      </c>
      <c r="C1568" t="s">
        <v>154</v>
      </c>
      <c r="D1568" t="s">
        <v>398</v>
      </c>
      <c r="E1568" t="s">
        <v>400</v>
      </c>
      <c r="F1568" t="s">
        <v>397</v>
      </c>
      <c r="G1568" t="n">
        <v>290729</v>
      </c>
      <c r="H1568" t="n">
        <v>1154240</v>
      </c>
      <c r="I1568" t="n">
        <v>97673</v>
      </c>
      <c r="J1568"/>
    </row>
    <row r="1569">
      <c r="A1569" t="s">
        <v>75</v>
      </c>
      <c r="B1569"/>
      <c r="C1569" t="s">
        <v>86</v>
      </c>
      <c r="D1569" t="s">
        <v>392</v>
      </c>
      <c r="E1569" t="s">
        <v>424</v>
      </c>
      <c r="F1569" t="s">
        <v>394</v>
      </c>
      <c r="G1569" t="n">
        <v>289573</v>
      </c>
      <c r="H1569" t="n">
        <v>1150802</v>
      </c>
      <c r="I1569" t="n">
        <v>97459</v>
      </c>
      <c r="J1569"/>
    </row>
    <row r="1570">
      <c r="A1570" t="s">
        <v>271</v>
      </c>
      <c r="B1570"/>
      <c r="C1570" t="s">
        <v>339</v>
      </c>
      <c r="D1570" t="s">
        <v>392</v>
      </c>
      <c r="E1570" t="s">
        <v>399</v>
      </c>
      <c r="F1570" t="s">
        <v>394</v>
      </c>
      <c r="G1570" t="n">
        <v>290090</v>
      </c>
      <c r="H1570" t="n">
        <v>1151788</v>
      </c>
      <c r="I1570" t="n">
        <v>97612</v>
      </c>
      <c r="J1570"/>
    </row>
    <row r="1571">
      <c r="A1571" t="s">
        <v>75</v>
      </c>
      <c r="B1571"/>
      <c r="C1571" t="s">
        <v>84</v>
      </c>
      <c r="D1571" t="s">
        <v>392</v>
      </c>
      <c r="E1571" t="s">
        <v>393</v>
      </c>
      <c r="F1571" t="s">
        <v>394</v>
      </c>
      <c r="G1571" t="n">
        <v>289279</v>
      </c>
      <c r="H1571" t="n">
        <v>1148908</v>
      </c>
      <c r="I1571" t="n">
        <v>97243</v>
      </c>
      <c r="J1571"/>
    </row>
    <row r="1572">
      <c r="A1572" t="s">
        <v>75</v>
      </c>
      <c r="B1572"/>
      <c r="C1572" t="s">
        <v>84</v>
      </c>
      <c r="D1572" t="s">
        <v>406</v>
      </c>
      <c r="E1572" t="s">
        <v>402</v>
      </c>
      <c r="F1572" t="s">
        <v>394</v>
      </c>
      <c r="G1572" t="n">
        <v>289279</v>
      </c>
      <c r="H1572" t="n">
        <v>1150399</v>
      </c>
      <c r="I1572" t="n">
        <v>97243</v>
      </c>
      <c r="J1572"/>
    </row>
    <row r="1573">
      <c r="A1573" t="s">
        <v>90</v>
      </c>
      <c r="B1573" t="s">
        <v>104</v>
      </c>
      <c r="C1573" t="s">
        <v>105</v>
      </c>
      <c r="D1573" t="s">
        <v>392</v>
      </c>
      <c r="E1573" t="s">
        <v>393</v>
      </c>
      <c r="F1573" t="s">
        <v>394</v>
      </c>
      <c r="G1573" t="n">
        <v>289575</v>
      </c>
      <c r="H1573" t="n">
        <v>1149058</v>
      </c>
      <c r="I1573" t="n">
        <v>39285</v>
      </c>
      <c r="J1573"/>
    </row>
    <row r="1574">
      <c r="A1574" t="s">
        <v>90</v>
      </c>
      <c r="B1574" t="s">
        <v>104</v>
      </c>
      <c r="C1574" t="s">
        <v>105</v>
      </c>
      <c r="D1574" t="s">
        <v>406</v>
      </c>
      <c r="E1574" t="s">
        <v>407</v>
      </c>
      <c r="F1574" t="s">
        <v>394</v>
      </c>
      <c r="G1574" t="n">
        <v>289575</v>
      </c>
      <c r="H1574" t="n">
        <v>1150007</v>
      </c>
      <c r="I1574" t="n">
        <v>39285</v>
      </c>
      <c r="J1574"/>
    </row>
    <row r="1575">
      <c r="A1575" t="s">
        <v>90</v>
      </c>
      <c r="B1575" t="s">
        <v>148</v>
      </c>
      <c r="C1575" t="s">
        <v>150</v>
      </c>
      <c r="D1575" t="s">
        <v>392</v>
      </c>
      <c r="E1575" t="s">
        <v>393</v>
      </c>
      <c r="F1575" t="s">
        <v>394</v>
      </c>
      <c r="G1575" t="n">
        <v>289539</v>
      </c>
      <c r="H1575" t="n">
        <v>1148855</v>
      </c>
      <c r="I1575" t="n">
        <v>76729</v>
      </c>
      <c r="J1575"/>
    </row>
    <row r="1576">
      <c r="A1576" t="s">
        <v>90</v>
      </c>
      <c r="B1576" t="s">
        <v>148</v>
      </c>
      <c r="C1576" t="s">
        <v>150</v>
      </c>
      <c r="D1576" t="s">
        <v>406</v>
      </c>
      <c r="E1576" t="s">
        <v>393</v>
      </c>
      <c r="F1576" t="s">
        <v>394</v>
      </c>
      <c r="G1576" t="n">
        <v>289539</v>
      </c>
      <c r="H1576" t="n">
        <v>1148862</v>
      </c>
      <c r="I1576" t="n">
        <v>76729</v>
      </c>
      <c r="J1576"/>
    </row>
    <row r="1577">
      <c r="A1577" t="s">
        <v>271</v>
      </c>
      <c r="B1577"/>
      <c r="C1577" t="s">
        <v>329</v>
      </c>
      <c r="D1577" t="s">
        <v>392</v>
      </c>
      <c r="E1577" t="s">
        <v>418</v>
      </c>
      <c r="F1577" t="s">
        <v>394</v>
      </c>
      <c r="G1577" t="n">
        <v>290709</v>
      </c>
      <c r="H1577" t="n">
        <v>1153062</v>
      </c>
      <c r="I1577" t="n">
        <v>66204</v>
      </c>
      <c r="J1577"/>
    </row>
    <row r="1578">
      <c r="A1578" t="s">
        <v>271</v>
      </c>
      <c r="B1578"/>
      <c r="C1578" t="s">
        <v>324</v>
      </c>
      <c r="D1578" t="s">
        <v>392</v>
      </c>
      <c r="E1578" t="s">
        <v>409</v>
      </c>
      <c r="F1578" t="s">
        <v>394</v>
      </c>
      <c r="G1578" t="n">
        <v>290330</v>
      </c>
      <c r="H1578" t="n">
        <v>1151477</v>
      </c>
      <c r="I1578" t="n">
        <v>85994</v>
      </c>
      <c r="J1578"/>
    </row>
    <row r="1579">
      <c r="A1579" t="s">
        <v>271</v>
      </c>
      <c r="B1579"/>
      <c r="C1579" t="s">
        <v>324</v>
      </c>
      <c r="D1579" t="s">
        <v>395</v>
      </c>
      <c r="E1579" t="s">
        <v>409</v>
      </c>
      <c r="F1579" t="s">
        <v>397</v>
      </c>
      <c r="G1579" t="n">
        <v>290330</v>
      </c>
      <c r="H1579" t="n">
        <v>1151488</v>
      </c>
      <c r="I1579" t="n">
        <v>85994</v>
      </c>
      <c r="J1579"/>
    </row>
    <row r="1580">
      <c r="A1580" t="s">
        <v>271</v>
      </c>
      <c r="B1580"/>
      <c r="C1580" t="s">
        <v>324</v>
      </c>
      <c r="D1580" t="s">
        <v>398</v>
      </c>
      <c r="E1580" t="s">
        <v>418</v>
      </c>
      <c r="F1580" t="s">
        <v>397</v>
      </c>
      <c r="G1580" t="n">
        <v>290330</v>
      </c>
      <c r="H1580" t="n">
        <v>1153221</v>
      </c>
      <c r="I1580" t="n">
        <v>85994</v>
      </c>
      <c r="J1580"/>
    </row>
    <row r="1581">
      <c r="A1581" t="s">
        <v>271</v>
      </c>
      <c r="B1581"/>
      <c r="C1581" t="s">
        <v>330</v>
      </c>
      <c r="D1581" t="s">
        <v>392</v>
      </c>
      <c r="E1581" t="s">
        <v>407</v>
      </c>
      <c r="F1581" t="s">
        <v>394</v>
      </c>
      <c r="G1581" t="n">
        <v>289913</v>
      </c>
      <c r="H1581" t="n">
        <v>1150021</v>
      </c>
      <c r="I1581" t="n">
        <v>96764</v>
      </c>
      <c r="J1581"/>
    </row>
    <row r="1582">
      <c r="A1582" t="s">
        <v>271</v>
      </c>
      <c r="B1582"/>
      <c r="C1582" t="s">
        <v>330</v>
      </c>
      <c r="D1582" t="s">
        <v>395</v>
      </c>
      <c r="E1582" t="s">
        <v>424</v>
      </c>
      <c r="F1582" t="s">
        <v>397</v>
      </c>
      <c r="G1582" t="n">
        <v>289913</v>
      </c>
      <c r="H1582" t="n">
        <v>1150595</v>
      </c>
      <c r="I1582" t="n">
        <v>96764</v>
      </c>
      <c r="J1582"/>
    </row>
    <row r="1583">
      <c r="A1583" t="s">
        <v>271</v>
      </c>
      <c r="B1583"/>
      <c r="C1583" t="s">
        <v>330</v>
      </c>
      <c r="D1583" t="s">
        <v>398</v>
      </c>
      <c r="E1583" t="s">
        <v>409</v>
      </c>
      <c r="F1583" t="s">
        <v>397</v>
      </c>
      <c r="G1583" t="n">
        <v>289913</v>
      </c>
      <c r="H1583" t="n">
        <v>1151458</v>
      </c>
      <c r="I1583" t="n">
        <v>96764</v>
      </c>
      <c r="J1583"/>
    </row>
    <row r="1584">
      <c r="A1584" t="s">
        <v>175</v>
      </c>
      <c r="B1584" t="s">
        <v>192</v>
      </c>
      <c r="C1584" t="s">
        <v>196</v>
      </c>
      <c r="D1584" t="s">
        <v>404</v>
      </c>
      <c r="E1584" t="s">
        <v>399</v>
      </c>
      <c r="F1584" t="s">
        <v>394</v>
      </c>
      <c r="G1584" t="n">
        <v>289728</v>
      </c>
      <c r="H1584" t="n">
        <v>1151890</v>
      </c>
      <c r="I1584" t="n">
        <v>97547</v>
      </c>
      <c r="J1584"/>
    </row>
    <row r="1585">
      <c r="A1585" t="s">
        <v>175</v>
      </c>
      <c r="B1585" t="s">
        <v>192</v>
      </c>
      <c r="C1585" t="s">
        <v>196</v>
      </c>
      <c r="D1585" t="s">
        <v>395</v>
      </c>
      <c r="E1585" t="s">
        <v>400</v>
      </c>
      <c r="F1585" t="s">
        <v>397</v>
      </c>
      <c r="G1585" t="n">
        <v>289728</v>
      </c>
      <c r="H1585" t="n">
        <v>1154321</v>
      </c>
      <c r="I1585" t="n">
        <v>97547</v>
      </c>
      <c r="J1585"/>
    </row>
    <row r="1586">
      <c r="A1586" t="s">
        <v>175</v>
      </c>
      <c r="B1586" t="s">
        <v>192</v>
      </c>
      <c r="C1586" t="s">
        <v>195</v>
      </c>
      <c r="D1586" t="s">
        <v>392</v>
      </c>
      <c r="E1586" t="s">
        <v>400</v>
      </c>
      <c r="F1586" t="s">
        <v>394</v>
      </c>
      <c r="G1586" t="n">
        <v>291086</v>
      </c>
      <c r="H1586" t="n">
        <v>1154322</v>
      </c>
      <c r="I1586" t="n">
        <v>41327</v>
      </c>
      <c r="J1586"/>
    </row>
    <row r="1587">
      <c r="A1587" t="s">
        <v>271</v>
      </c>
      <c r="B1587" t="s">
        <v>275</v>
      </c>
      <c r="C1587" t="s">
        <v>277</v>
      </c>
      <c r="D1587" t="s">
        <v>392</v>
      </c>
      <c r="E1587" t="s">
        <v>401</v>
      </c>
      <c r="F1587" t="s">
        <v>394</v>
      </c>
      <c r="G1587" t="n">
        <v>289914</v>
      </c>
      <c r="H1587" t="n">
        <v>1149898</v>
      </c>
      <c r="I1587" t="n">
        <v>96764</v>
      </c>
      <c r="J1587"/>
    </row>
    <row r="1588">
      <c r="A1588" t="s">
        <v>249</v>
      </c>
      <c r="B1588"/>
      <c r="C1588" t="s">
        <v>270</v>
      </c>
      <c r="D1588" t="s">
        <v>392</v>
      </c>
      <c r="E1588" t="s">
        <v>405</v>
      </c>
      <c r="F1588" t="s">
        <v>394</v>
      </c>
      <c r="G1588" t="n">
        <v>290078</v>
      </c>
      <c r="H1588" t="n">
        <v>1152129</v>
      </c>
      <c r="I1588" t="n">
        <v>97601</v>
      </c>
      <c r="J1588"/>
    </row>
    <row r="1589">
      <c r="A1589" t="s">
        <v>75</v>
      </c>
      <c r="B1589"/>
      <c r="C1589" t="s">
        <v>78</v>
      </c>
      <c r="D1589" t="s">
        <v>392</v>
      </c>
      <c r="E1589" t="s">
        <v>408</v>
      </c>
      <c r="F1589" t="s">
        <v>394</v>
      </c>
      <c r="G1589" t="n">
        <v>289544</v>
      </c>
      <c r="H1589" t="n">
        <v>1148562</v>
      </c>
      <c r="I1589" t="n">
        <v>97501</v>
      </c>
      <c r="J1589"/>
    </row>
    <row r="1590">
      <c r="A1590" t="s">
        <v>75</v>
      </c>
      <c r="B1590"/>
      <c r="C1590" t="s">
        <v>78</v>
      </c>
      <c r="D1590" t="s">
        <v>395</v>
      </c>
      <c r="E1590" t="s">
        <v>408</v>
      </c>
      <c r="F1590" t="s">
        <v>397</v>
      </c>
      <c r="G1590" t="n">
        <v>289544</v>
      </c>
      <c r="H1590" t="n">
        <v>1148568</v>
      </c>
      <c r="I1590" t="n">
        <v>97501</v>
      </c>
      <c r="J1590"/>
    </row>
    <row r="1591">
      <c r="A1591" t="s">
        <v>75</v>
      </c>
      <c r="B1591"/>
      <c r="C1591" t="s">
        <v>78</v>
      </c>
      <c r="D1591" t="s">
        <v>398</v>
      </c>
      <c r="E1591" t="s">
        <v>408</v>
      </c>
      <c r="F1591" t="s">
        <v>397</v>
      </c>
      <c r="G1591" t="n">
        <v>289544</v>
      </c>
      <c r="H1591" t="n">
        <v>1148627</v>
      </c>
      <c r="I1591" t="n">
        <v>97501</v>
      </c>
      <c r="J1591"/>
    </row>
    <row r="1592">
      <c r="A1592" t="s">
        <v>75</v>
      </c>
      <c r="B1592"/>
      <c r="C1592" t="s">
        <v>82</v>
      </c>
      <c r="D1592" t="s">
        <v>392</v>
      </c>
      <c r="E1592" t="s">
        <v>414</v>
      </c>
      <c r="F1592" t="s">
        <v>394</v>
      </c>
      <c r="G1592" t="n">
        <v>290417</v>
      </c>
      <c r="H1592" t="n">
        <v>1153539</v>
      </c>
      <c r="I1592" t="n">
        <v>97670</v>
      </c>
      <c r="J1592"/>
    </row>
    <row r="1593">
      <c r="A1593" t="s">
        <v>75</v>
      </c>
      <c r="B1593"/>
      <c r="C1593" t="s">
        <v>81</v>
      </c>
      <c r="D1593" t="s">
        <v>392</v>
      </c>
      <c r="E1593" t="s">
        <v>405</v>
      </c>
      <c r="F1593" t="s">
        <v>394</v>
      </c>
      <c r="G1593" t="n">
        <v>290472</v>
      </c>
      <c r="H1593" t="n">
        <v>1152168</v>
      </c>
      <c r="I1593" t="n">
        <v>73444</v>
      </c>
      <c r="J1593"/>
    </row>
    <row r="1594">
      <c r="A1594" t="s">
        <v>75</v>
      </c>
      <c r="B1594"/>
      <c r="C1594" t="s">
        <v>81</v>
      </c>
      <c r="D1594" t="s">
        <v>406</v>
      </c>
      <c r="E1594" t="s">
        <v>403</v>
      </c>
      <c r="F1594" t="s">
        <v>394</v>
      </c>
      <c r="G1594" t="n">
        <v>290472</v>
      </c>
      <c r="H1594" t="n">
        <v>1152827</v>
      </c>
      <c r="I1594" t="n">
        <v>73444</v>
      </c>
      <c r="J1594"/>
    </row>
    <row r="1595">
      <c r="A1595" t="s">
        <v>75</v>
      </c>
      <c r="B1595"/>
      <c r="C1595" t="s">
        <v>81</v>
      </c>
      <c r="D1595" t="s">
        <v>392</v>
      </c>
      <c r="E1595" t="s">
        <v>400</v>
      </c>
      <c r="F1595" t="s">
        <v>394</v>
      </c>
      <c r="G1595" t="n">
        <v>290607</v>
      </c>
      <c r="H1595" t="n">
        <v>1154157</v>
      </c>
      <c r="I1595" t="n">
        <v>97141</v>
      </c>
      <c r="J1595"/>
    </row>
    <row r="1596">
      <c r="A1596" t="s">
        <v>75</v>
      </c>
      <c r="B1596"/>
      <c r="C1596" t="s">
        <v>81</v>
      </c>
      <c r="D1596" t="s">
        <v>395</v>
      </c>
      <c r="E1596" t="s">
        <v>400</v>
      </c>
      <c r="F1596" t="s">
        <v>397</v>
      </c>
      <c r="G1596" t="n">
        <v>290607</v>
      </c>
      <c r="H1596" t="n">
        <v>1154206</v>
      </c>
      <c r="I1596" t="n">
        <v>97141</v>
      </c>
      <c r="J1596"/>
    </row>
    <row r="1597">
      <c r="A1597" t="s">
        <v>75</v>
      </c>
      <c r="B1597"/>
      <c r="C1597" t="s">
        <v>81</v>
      </c>
      <c r="D1597" t="s">
        <v>398</v>
      </c>
      <c r="E1597" t="s">
        <v>400</v>
      </c>
      <c r="F1597" t="s">
        <v>397</v>
      </c>
      <c r="G1597" t="n">
        <v>290607</v>
      </c>
      <c r="H1597" t="n">
        <v>1154402</v>
      </c>
      <c r="I1597" t="n">
        <v>97141</v>
      </c>
      <c r="J1597"/>
    </row>
    <row r="1598">
      <c r="A1598" t="s">
        <v>271</v>
      </c>
      <c r="B1598" t="s">
        <v>297</v>
      </c>
      <c r="C1598" t="s">
        <v>299</v>
      </c>
      <c r="D1598" t="s">
        <v>392</v>
      </c>
      <c r="E1598" t="s">
        <v>399</v>
      </c>
      <c r="F1598" t="s">
        <v>394</v>
      </c>
      <c r="G1598" t="n">
        <v>289886</v>
      </c>
      <c r="H1598" t="n">
        <v>1151834</v>
      </c>
      <c r="I1598" t="n">
        <v>97172</v>
      </c>
      <c r="J1598"/>
    </row>
    <row r="1599">
      <c r="A1599" t="s">
        <v>271</v>
      </c>
      <c r="B1599" t="s">
        <v>297</v>
      </c>
      <c r="C1599" t="s">
        <v>299</v>
      </c>
      <c r="D1599" t="s">
        <v>395</v>
      </c>
      <c r="E1599" t="s">
        <v>399</v>
      </c>
      <c r="F1599" t="s">
        <v>397</v>
      </c>
      <c r="G1599" t="n">
        <v>289886</v>
      </c>
      <c r="H1599" t="n">
        <v>1151839</v>
      </c>
      <c r="I1599" t="n">
        <v>97172</v>
      </c>
      <c r="J1599"/>
    </row>
    <row r="1600">
      <c r="A1600" t="s">
        <v>271</v>
      </c>
      <c r="B1600" t="s">
        <v>297</v>
      </c>
      <c r="C1600" t="s">
        <v>299</v>
      </c>
      <c r="D1600" t="s">
        <v>398</v>
      </c>
      <c r="E1600" t="s">
        <v>411</v>
      </c>
      <c r="F1600" t="s">
        <v>397</v>
      </c>
      <c r="G1600" t="n">
        <v>289886</v>
      </c>
      <c r="H1600" t="n">
        <v>1153809</v>
      </c>
      <c r="I1600" t="n">
        <v>97172</v>
      </c>
      <c r="J1600"/>
    </row>
    <row r="1601">
      <c r="A1601" t="s">
        <v>75</v>
      </c>
      <c r="B1601"/>
      <c r="C1601" t="s">
        <v>89</v>
      </c>
      <c r="D1601" t="s">
        <v>392</v>
      </c>
      <c r="E1601" t="s">
        <v>409</v>
      </c>
      <c r="F1601" t="s">
        <v>394</v>
      </c>
      <c r="G1601" t="n">
        <v>289807</v>
      </c>
      <c r="H1601" t="n">
        <v>1151426</v>
      </c>
      <c r="I1601" t="n">
        <v>96593</v>
      </c>
      <c r="J1601"/>
    </row>
    <row r="1602">
      <c r="A1602" t="s">
        <v>75</v>
      </c>
      <c r="B1602"/>
      <c r="C1602" t="s">
        <v>89</v>
      </c>
      <c r="D1602" t="s">
        <v>404</v>
      </c>
      <c r="E1602" t="s">
        <v>411</v>
      </c>
      <c r="F1602" t="s">
        <v>394</v>
      </c>
      <c r="G1602" t="n">
        <v>289807</v>
      </c>
      <c r="H1602" t="n">
        <v>1153742</v>
      </c>
      <c r="I1602" t="n">
        <v>96593</v>
      </c>
      <c r="J1602"/>
    </row>
    <row r="1603">
      <c r="A1603" t="s">
        <v>75</v>
      </c>
      <c r="B1603"/>
      <c r="C1603" t="s">
        <v>89</v>
      </c>
      <c r="D1603" t="s">
        <v>395</v>
      </c>
      <c r="E1603" t="s">
        <v>411</v>
      </c>
      <c r="F1603" t="s">
        <v>397</v>
      </c>
      <c r="G1603" t="n">
        <v>289807</v>
      </c>
      <c r="H1603" t="n">
        <v>1153747</v>
      </c>
      <c r="I1603" t="n">
        <v>96593</v>
      </c>
      <c r="J1603"/>
    </row>
    <row r="1604">
      <c r="A1604" t="s">
        <v>75</v>
      </c>
      <c r="B1604"/>
      <c r="C1604" t="s">
        <v>89</v>
      </c>
      <c r="D1604" t="s">
        <v>392</v>
      </c>
      <c r="E1604" t="s">
        <v>415</v>
      </c>
      <c r="F1604" t="s">
        <v>394</v>
      </c>
      <c r="G1604" t="n">
        <v>289309</v>
      </c>
      <c r="H1604" t="n">
        <v>1149296</v>
      </c>
      <c r="I1604" t="n">
        <v>91265</v>
      </c>
      <c r="J1604"/>
    </row>
    <row r="1605">
      <c r="A1605" t="s">
        <v>75</v>
      </c>
      <c r="B1605"/>
      <c r="C1605" t="s">
        <v>89</v>
      </c>
      <c r="D1605" t="s">
        <v>395</v>
      </c>
      <c r="E1605" t="s">
        <v>412</v>
      </c>
      <c r="F1605" t="s">
        <v>397</v>
      </c>
      <c r="G1605" t="n">
        <v>289309</v>
      </c>
      <c r="H1605" t="n">
        <v>1151281</v>
      </c>
      <c r="I1605" t="n">
        <v>91265</v>
      </c>
      <c r="J1605"/>
    </row>
    <row r="1606">
      <c r="A1606" t="s">
        <v>75</v>
      </c>
      <c r="B1606"/>
      <c r="C1606" t="s">
        <v>89</v>
      </c>
      <c r="D1606" t="s">
        <v>422</v>
      </c>
      <c r="E1606" t="s">
        <v>411</v>
      </c>
      <c r="F1606" t="s">
        <v>397</v>
      </c>
      <c r="G1606" t="n">
        <v>289309</v>
      </c>
      <c r="H1606" t="n">
        <v>1153758</v>
      </c>
      <c r="I1606" t="n">
        <v>91265</v>
      </c>
      <c r="J1606"/>
    </row>
    <row r="1607">
      <c r="A1607"/>
      <c r="B1607"/>
      <c r="C1607" t="s">
        <v>387</v>
      </c>
      <c r="D1607" t="s">
        <v>392</v>
      </c>
      <c r="E1607" t="s">
        <v>411</v>
      </c>
      <c r="F1607" t="s">
        <v>394</v>
      </c>
      <c r="G1607" t="n">
        <v>290497</v>
      </c>
      <c r="H1607" t="n">
        <v>1153886</v>
      </c>
      <c r="I1607" t="n">
        <v>97599</v>
      </c>
      <c r="J1607"/>
    </row>
    <row r="1608">
      <c r="A1608"/>
      <c r="B1608"/>
      <c r="C1608" t="s">
        <v>387</v>
      </c>
      <c r="D1608" t="s">
        <v>406</v>
      </c>
      <c r="E1608" t="s">
        <v>411</v>
      </c>
      <c r="F1608" t="s">
        <v>394</v>
      </c>
      <c r="G1608" t="n">
        <v>290497</v>
      </c>
      <c r="H1608" t="n">
        <v>1153990</v>
      </c>
      <c r="I1608" t="n">
        <v>97599</v>
      </c>
      <c r="J1608"/>
    </row>
    <row r="1609">
      <c r="A1609" t="s">
        <v>90</v>
      </c>
      <c r="B1609" t="s">
        <v>124</v>
      </c>
      <c r="C1609" t="s">
        <v>126</v>
      </c>
      <c r="D1609" t="s">
        <v>406</v>
      </c>
      <c r="E1609" t="s">
        <v>415</v>
      </c>
      <c r="F1609" t="s">
        <v>394</v>
      </c>
      <c r="G1609" t="n">
        <v>289375</v>
      </c>
      <c r="H1609" t="n">
        <v>1149225</v>
      </c>
      <c r="I1609" t="n">
        <v>50927</v>
      </c>
      <c r="J1609"/>
    </row>
    <row r="1610">
      <c r="A1610" t="s">
        <v>341</v>
      </c>
      <c r="B1610" t="s">
        <v>346</v>
      </c>
      <c r="C1610" t="s">
        <v>347</v>
      </c>
      <c r="D1610" t="s">
        <v>404</v>
      </c>
      <c r="E1610" t="s">
        <v>419</v>
      </c>
      <c r="F1610" t="s">
        <v>394</v>
      </c>
      <c r="G1610" t="n">
        <v>289883</v>
      </c>
      <c r="H1610" t="n">
        <v>1152484</v>
      </c>
      <c r="I1610" t="n">
        <v>97172</v>
      </c>
      <c r="J1610"/>
    </row>
    <row r="1611">
      <c r="A1611" t="s">
        <v>341</v>
      </c>
      <c r="B1611" t="s">
        <v>346</v>
      </c>
      <c r="C1611" t="s">
        <v>347</v>
      </c>
      <c r="D1611" t="s">
        <v>395</v>
      </c>
      <c r="E1611" t="s">
        <v>419</v>
      </c>
      <c r="F1611" t="s">
        <v>397</v>
      </c>
      <c r="G1611" t="n">
        <v>289883</v>
      </c>
      <c r="H1611" t="n">
        <v>1152622</v>
      </c>
      <c r="I1611" t="n">
        <v>97172</v>
      </c>
      <c r="J1611"/>
    </row>
    <row r="1612">
      <c r="A1612" t="s">
        <v>341</v>
      </c>
      <c r="B1612" t="s">
        <v>346</v>
      </c>
      <c r="C1612" t="s">
        <v>347</v>
      </c>
      <c r="D1612" t="s">
        <v>398</v>
      </c>
      <c r="E1612" t="s">
        <v>403</v>
      </c>
      <c r="F1612" t="s">
        <v>397</v>
      </c>
      <c r="G1612" t="n">
        <v>289883</v>
      </c>
      <c r="H1612" t="n">
        <v>1152653</v>
      </c>
      <c r="I1612" t="n">
        <v>97172</v>
      </c>
      <c r="J1612"/>
    </row>
    <row r="1613">
      <c r="A1613" t="s">
        <v>75</v>
      </c>
      <c r="B1613"/>
      <c r="C1613" t="s">
        <v>81</v>
      </c>
      <c r="D1613" t="s">
        <v>392</v>
      </c>
      <c r="E1613" t="s">
        <v>408</v>
      </c>
      <c r="F1613" t="s">
        <v>394</v>
      </c>
      <c r="G1613" t="n">
        <v>289387</v>
      </c>
      <c r="H1613" t="n">
        <v>1148695</v>
      </c>
      <c r="I1613" t="n">
        <v>50927</v>
      </c>
      <c r="J1613"/>
    </row>
    <row r="1614">
      <c r="A1614" t="s">
        <v>75</v>
      </c>
      <c r="B1614"/>
      <c r="C1614" t="s">
        <v>81</v>
      </c>
      <c r="D1614" t="s">
        <v>406</v>
      </c>
      <c r="E1614" t="s">
        <v>408</v>
      </c>
      <c r="F1614" t="s">
        <v>394</v>
      </c>
      <c r="G1614" t="n">
        <v>289387</v>
      </c>
      <c r="H1614" t="n">
        <v>1148699</v>
      </c>
      <c r="I1614" t="n">
        <v>50927</v>
      </c>
      <c r="J1614"/>
    </row>
    <row r="1615">
      <c r="A1615" t="s">
        <v>271</v>
      </c>
      <c r="B1615" t="s">
        <v>310</v>
      </c>
      <c r="C1615" t="s">
        <v>311</v>
      </c>
      <c r="D1615" t="s">
        <v>395</v>
      </c>
      <c r="E1615" t="s">
        <v>408</v>
      </c>
      <c r="F1615" t="s">
        <v>397</v>
      </c>
      <c r="G1615" t="n">
        <v>288950</v>
      </c>
      <c r="H1615" t="n">
        <v>1148691</v>
      </c>
      <c r="I1615" t="n">
        <v>97197</v>
      </c>
      <c r="J1615"/>
    </row>
    <row r="1616">
      <c r="A1616" t="s">
        <v>271</v>
      </c>
      <c r="B1616" t="s">
        <v>310</v>
      </c>
      <c r="C1616" t="s">
        <v>311</v>
      </c>
      <c r="D1616" t="s">
        <v>398</v>
      </c>
      <c r="E1616" t="s">
        <v>415</v>
      </c>
      <c r="F1616" t="s">
        <v>397</v>
      </c>
      <c r="G1616" t="n">
        <v>288950</v>
      </c>
      <c r="H1616" t="n">
        <v>1149264</v>
      </c>
      <c r="I1616" t="n">
        <v>97197</v>
      </c>
      <c r="J1616"/>
    </row>
    <row r="1617">
      <c r="A1617" t="s">
        <v>75</v>
      </c>
      <c r="B1617"/>
      <c r="C1617" t="s">
        <v>84</v>
      </c>
      <c r="D1617" t="s">
        <v>392</v>
      </c>
      <c r="E1617" t="s">
        <v>409</v>
      </c>
      <c r="F1617" t="s">
        <v>394</v>
      </c>
      <c r="G1617" t="n">
        <v>290256</v>
      </c>
      <c r="H1617" t="n">
        <v>1151367</v>
      </c>
      <c r="I1617" t="n">
        <v>97546</v>
      </c>
      <c r="J1617"/>
    </row>
    <row r="1618">
      <c r="A1618" t="s">
        <v>271</v>
      </c>
      <c r="B1618" t="s">
        <v>272</v>
      </c>
      <c r="C1618" t="s">
        <v>274</v>
      </c>
      <c r="D1618" t="s">
        <v>392</v>
      </c>
      <c r="E1618" t="s">
        <v>412</v>
      </c>
      <c r="F1618" t="s">
        <v>394</v>
      </c>
      <c r="G1618" t="n">
        <v>290002</v>
      </c>
      <c r="H1618" t="n">
        <v>1151194</v>
      </c>
      <c r="I1618" t="n">
        <v>89213</v>
      </c>
      <c r="J1618"/>
    </row>
    <row r="1619">
      <c r="A1619" t="s">
        <v>271</v>
      </c>
      <c r="B1619" t="s">
        <v>272</v>
      </c>
      <c r="C1619" t="s">
        <v>274</v>
      </c>
      <c r="D1619" t="s">
        <v>395</v>
      </c>
      <c r="E1619" t="s">
        <v>412</v>
      </c>
      <c r="F1619" t="s">
        <v>397</v>
      </c>
      <c r="G1619" t="n">
        <v>290002</v>
      </c>
      <c r="H1619" t="n">
        <v>1151225</v>
      </c>
      <c r="I1619" t="n">
        <v>89213</v>
      </c>
      <c r="J1619"/>
    </row>
    <row r="1620">
      <c r="A1620" t="s">
        <v>271</v>
      </c>
      <c r="B1620" t="s">
        <v>272</v>
      </c>
      <c r="C1620" t="s">
        <v>274</v>
      </c>
      <c r="D1620" t="s">
        <v>398</v>
      </c>
      <c r="E1620" t="s">
        <v>409</v>
      </c>
      <c r="F1620" t="s">
        <v>397</v>
      </c>
      <c r="G1620" t="n">
        <v>290002</v>
      </c>
      <c r="H1620" t="n">
        <v>1151418</v>
      </c>
      <c r="I1620" t="n">
        <v>89213</v>
      </c>
      <c r="J1620"/>
    </row>
    <row r="1621">
      <c r="A1621" t="s">
        <v>75</v>
      </c>
      <c r="B1621"/>
      <c r="C1621" t="s">
        <v>81</v>
      </c>
      <c r="D1621" t="s">
        <v>392</v>
      </c>
      <c r="E1621" t="s">
        <v>393</v>
      </c>
      <c r="F1621" t="s">
        <v>394</v>
      </c>
      <c r="G1621" t="n">
        <v>289662</v>
      </c>
      <c r="H1621" t="n">
        <v>1149098</v>
      </c>
      <c r="I1621" t="n">
        <v>96985</v>
      </c>
      <c r="J1621"/>
    </row>
    <row r="1622">
      <c r="A1622" t="s">
        <v>75</v>
      </c>
      <c r="B1622"/>
      <c r="C1622" t="s">
        <v>81</v>
      </c>
      <c r="D1622" t="s">
        <v>395</v>
      </c>
      <c r="E1622" t="s">
        <v>409</v>
      </c>
      <c r="F1622" t="s">
        <v>413</v>
      </c>
      <c r="G1622" t="n">
        <v>289662</v>
      </c>
      <c r="H1622" t="n">
        <v>1151594</v>
      </c>
      <c r="I1622" t="n">
        <v>96985</v>
      </c>
      <c r="J1622"/>
    </row>
    <row r="1623">
      <c r="A1623" t="s">
        <v>75</v>
      </c>
      <c r="B1623"/>
      <c r="C1623" t="s">
        <v>81</v>
      </c>
      <c r="D1623" t="s">
        <v>398</v>
      </c>
      <c r="E1623" t="s">
        <v>405</v>
      </c>
      <c r="F1623" t="s">
        <v>413</v>
      </c>
      <c r="G1623" t="n">
        <v>289662</v>
      </c>
      <c r="H1623" t="n">
        <v>1152124</v>
      </c>
      <c r="I1623" t="n">
        <v>96985</v>
      </c>
      <c r="J1623"/>
    </row>
    <row r="1624">
      <c r="A1624"/>
      <c r="B1624"/>
      <c r="C1624" t="s">
        <v>387</v>
      </c>
      <c r="D1624" t="s">
        <v>392</v>
      </c>
      <c r="E1624" t="s">
        <v>409</v>
      </c>
      <c r="F1624" t="s">
        <v>394</v>
      </c>
      <c r="G1624" t="n">
        <v>290149</v>
      </c>
      <c r="H1624" t="n">
        <v>1151436</v>
      </c>
      <c r="I1624" t="n">
        <v>97350</v>
      </c>
      <c r="J1624"/>
    </row>
    <row r="1625">
      <c r="A1625"/>
      <c r="B1625"/>
      <c r="C1625" t="s">
        <v>387</v>
      </c>
      <c r="D1625" t="s">
        <v>404</v>
      </c>
      <c r="E1625" t="s">
        <v>409</v>
      </c>
      <c r="F1625" t="s">
        <v>394</v>
      </c>
      <c r="G1625" t="n">
        <v>289732</v>
      </c>
      <c r="H1625" t="n">
        <v>1151445</v>
      </c>
      <c r="I1625" t="n">
        <v>97549</v>
      </c>
      <c r="J1625"/>
    </row>
    <row r="1626">
      <c r="A1626"/>
      <c r="B1626"/>
      <c r="C1626" t="s">
        <v>390</v>
      </c>
      <c r="D1626" t="s">
        <v>392</v>
      </c>
      <c r="E1626" t="s">
        <v>396</v>
      </c>
      <c r="F1626" t="s">
        <v>394</v>
      </c>
      <c r="G1626" t="n">
        <v>290185</v>
      </c>
      <c r="H1626" t="n">
        <v>1150825</v>
      </c>
      <c r="I1626" t="n">
        <v>97587</v>
      </c>
      <c r="J1626"/>
    </row>
    <row r="1627">
      <c r="A1627"/>
      <c r="B1627"/>
      <c r="C1627" t="s">
        <v>390</v>
      </c>
      <c r="D1627" t="s">
        <v>395</v>
      </c>
      <c r="E1627" t="s">
        <v>409</v>
      </c>
      <c r="F1627" t="s">
        <v>397</v>
      </c>
      <c r="G1627" t="n">
        <v>290185</v>
      </c>
      <c r="H1627" t="n">
        <v>1151470</v>
      </c>
      <c r="I1627" t="n">
        <v>97587</v>
      </c>
      <c r="J1627"/>
    </row>
    <row r="1628">
      <c r="A1628"/>
      <c r="B1628"/>
      <c r="C1628" t="s">
        <v>390</v>
      </c>
      <c r="D1628" t="s">
        <v>398</v>
      </c>
      <c r="E1628" t="s">
        <v>405</v>
      </c>
      <c r="F1628" t="s">
        <v>397</v>
      </c>
      <c r="G1628" t="n">
        <v>290185</v>
      </c>
      <c r="H1628" t="n">
        <v>1152141</v>
      </c>
      <c r="I1628" t="n">
        <v>97587</v>
      </c>
      <c r="J1628"/>
    </row>
    <row r="1629">
      <c r="A1629" t="s">
        <v>175</v>
      </c>
      <c r="B1629" t="s">
        <v>176</v>
      </c>
      <c r="C1629" t="s">
        <v>178</v>
      </c>
      <c r="D1629" t="s">
        <v>392</v>
      </c>
      <c r="E1629" t="s">
        <v>418</v>
      </c>
      <c r="F1629" t="s">
        <v>394</v>
      </c>
      <c r="G1629" t="n">
        <v>290785</v>
      </c>
      <c r="H1629" t="n">
        <v>1153376</v>
      </c>
      <c r="I1629" t="n">
        <v>97487</v>
      </c>
      <c r="J1629"/>
    </row>
    <row r="1630">
      <c r="A1630" t="s">
        <v>175</v>
      </c>
      <c r="B1630" t="s">
        <v>176</v>
      </c>
      <c r="C1630" t="s">
        <v>178</v>
      </c>
      <c r="D1630" t="s">
        <v>406</v>
      </c>
      <c r="E1630" t="s">
        <v>418</v>
      </c>
      <c r="F1630" t="s">
        <v>394</v>
      </c>
      <c r="G1630" t="n">
        <v>290785</v>
      </c>
      <c r="H1630" t="n">
        <v>1153378</v>
      </c>
      <c r="I1630" t="n">
        <v>97487</v>
      </c>
      <c r="J1630"/>
    </row>
    <row r="1631">
      <c r="A1631" t="s">
        <v>341</v>
      </c>
      <c r="B1631" t="s">
        <v>360</v>
      </c>
      <c r="C1631" t="s">
        <v>362</v>
      </c>
      <c r="D1631" t="s">
        <v>406</v>
      </c>
      <c r="E1631" t="s">
        <v>415</v>
      </c>
      <c r="F1631" t="s">
        <v>394</v>
      </c>
      <c r="G1631" t="n">
        <v>288752</v>
      </c>
      <c r="H1631" t="n">
        <v>1149153</v>
      </c>
      <c r="I1631" t="n">
        <v>97172</v>
      </c>
      <c r="J1631"/>
    </row>
    <row r="1632">
      <c r="A1632" t="s">
        <v>271</v>
      </c>
      <c r="B1632"/>
      <c r="C1632" t="s">
        <v>331</v>
      </c>
      <c r="D1632" t="s">
        <v>392</v>
      </c>
      <c r="E1632" t="s">
        <v>400</v>
      </c>
      <c r="F1632" t="s">
        <v>394</v>
      </c>
      <c r="G1632" t="n">
        <v>290439</v>
      </c>
      <c r="H1632" t="n">
        <v>1154006</v>
      </c>
      <c r="I1632" t="n">
        <v>94113</v>
      </c>
      <c r="J1632"/>
    </row>
    <row r="1633">
      <c r="A1633" t="s">
        <v>271</v>
      </c>
      <c r="B1633"/>
      <c r="C1633" t="s">
        <v>331</v>
      </c>
      <c r="D1633" t="s">
        <v>404</v>
      </c>
      <c r="E1633" t="s">
        <v>400</v>
      </c>
      <c r="F1633" t="s">
        <v>394</v>
      </c>
      <c r="G1633" t="n">
        <v>290302</v>
      </c>
      <c r="H1633" t="n">
        <v>1154007</v>
      </c>
      <c r="I1633" t="n">
        <v>85994</v>
      </c>
      <c r="J1633"/>
    </row>
    <row r="1634">
      <c r="A1634" t="s">
        <v>75</v>
      </c>
      <c r="B1634"/>
      <c r="C1634" t="s">
        <v>78</v>
      </c>
      <c r="D1634" t="s">
        <v>392</v>
      </c>
      <c r="E1634" t="s">
        <v>424</v>
      </c>
      <c r="F1634" t="s">
        <v>394</v>
      </c>
      <c r="G1634" t="n">
        <v>290145</v>
      </c>
      <c r="H1634" t="n">
        <v>1150572</v>
      </c>
      <c r="I1634" t="n">
        <v>97448</v>
      </c>
      <c r="J1634"/>
    </row>
    <row r="1635">
      <c r="A1635" t="s">
        <v>75</v>
      </c>
      <c r="B1635"/>
      <c r="C1635" t="s">
        <v>78</v>
      </c>
      <c r="D1635" t="s">
        <v>395</v>
      </c>
      <c r="E1635" t="s">
        <v>424</v>
      </c>
      <c r="F1635" t="s">
        <v>397</v>
      </c>
      <c r="G1635" t="n">
        <v>290145</v>
      </c>
      <c r="H1635" t="n">
        <v>1150576</v>
      </c>
      <c r="I1635" t="n">
        <v>97448</v>
      </c>
      <c r="J1635"/>
    </row>
    <row r="1636">
      <c r="A1636" t="s">
        <v>75</v>
      </c>
      <c r="B1636"/>
      <c r="C1636" t="s">
        <v>78</v>
      </c>
      <c r="D1636" t="s">
        <v>398</v>
      </c>
      <c r="E1636" t="s">
        <v>412</v>
      </c>
      <c r="F1636" t="s">
        <v>397</v>
      </c>
      <c r="G1636" t="n">
        <v>290145</v>
      </c>
      <c r="H1636" t="n">
        <v>1151287</v>
      </c>
      <c r="I1636" t="n">
        <v>97448</v>
      </c>
      <c r="J1636"/>
    </row>
    <row r="1637">
      <c r="A1637" t="s">
        <v>75</v>
      </c>
      <c r="B1637"/>
      <c r="C1637" t="s">
        <v>78</v>
      </c>
      <c r="D1637" t="s">
        <v>392</v>
      </c>
      <c r="E1637" t="s">
        <v>411</v>
      </c>
      <c r="F1637" t="s">
        <v>394</v>
      </c>
      <c r="G1637" t="n">
        <v>290977</v>
      </c>
      <c r="H1637" t="n">
        <v>1153634</v>
      </c>
      <c r="I1637" t="n">
        <v>86111</v>
      </c>
      <c r="J1637"/>
    </row>
    <row r="1638">
      <c r="A1638" t="s">
        <v>75</v>
      </c>
      <c r="B1638"/>
      <c r="C1638" t="s">
        <v>78</v>
      </c>
      <c r="D1638" t="s">
        <v>395</v>
      </c>
      <c r="E1638" t="s">
        <v>411</v>
      </c>
      <c r="F1638" t="s">
        <v>397</v>
      </c>
      <c r="G1638" t="n">
        <v>290977</v>
      </c>
      <c r="H1638" t="n">
        <v>1153636</v>
      </c>
      <c r="I1638" t="n">
        <v>86111</v>
      </c>
      <c r="J1638"/>
    </row>
    <row r="1639">
      <c r="A1639" t="s">
        <v>75</v>
      </c>
      <c r="B1639"/>
      <c r="C1639" t="s">
        <v>78</v>
      </c>
      <c r="D1639" t="s">
        <v>398</v>
      </c>
      <c r="E1639" t="s">
        <v>400</v>
      </c>
      <c r="F1639" t="s">
        <v>397</v>
      </c>
      <c r="G1639" t="n">
        <v>290977</v>
      </c>
      <c r="H1639" t="n">
        <v>1154380</v>
      </c>
      <c r="I1639" t="n">
        <v>86111</v>
      </c>
      <c r="J1639"/>
    </row>
    <row r="1640">
      <c r="A1640" t="s">
        <v>341</v>
      </c>
      <c r="B1640" t="s">
        <v>342</v>
      </c>
      <c r="C1640" t="s">
        <v>344</v>
      </c>
      <c r="D1640" t="s">
        <v>392</v>
      </c>
      <c r="E1640" t="s">
        <v>401</v>
      </c>
      <c r="F1640" t="s">
        <v>394</v>
      </c>
      <c r="G1640" t="n">
        <v>289668</v>
      </c>
      <c r="H1640" t="n">
        <v>1149719</v>
      </c>
      <c r="I1640" t="n">
        <v>97528</v>
      </c>
      <c r="J1640"/>
    </row>
    <row r="1641">
      <c r="A1641" t="s">
        <v>341</v>
      </c>
      <c r="B1641" t="s">
        <v>342</v>
      </c>
      <c r="C1641" t="s">
        <v>344</v>
      </c>
      <c r="D1641" t="s">
        <v>395</v>
      </c>
      <c r="E1641" t="s">
        <v>401</v>
      </c>
      <c r="F1641" t="s">
        <v>397</v>
      </c>
      <c r="G1641" t="n">
        <v>289668</v>
      </c>
      <c r="H1641" t="n">
        <v>1149748</v>
      </c>
      <c r="I1641" t="n">
        <v>97528</v>
      </c>
      <c r="J1641"/>
    </row>
    <row r="1642">
      <c r="A1642" t="s">
        <v>341</v>
      </c>
      <c r="B1642" t="s">
        <v>342</v>
      </c>
      <c r="C1642" t="s">
        <v>344</v>
      </c>
      <c r="D1642" t="s">
        <v>398</v>
      </c>
      <c r="E1642" t="s">
        <v>424</v>
      </c>
      <c r="F1642" t="s">
        <v>397</v>
      </c>
      <c r="G1642" t="n">
        <v>289668</v>
      </c>
      <c r="H1642" t="n">
        <v>1150682</v>
      </c>
      <c r="I1642" t="n">
        <v>97528</v>
      </c>
      <c r="J1642"/>
    </row>
    <row r="1643">
      <c r="A1643" t="s">
        <v>175</v>
      </c>
      <c r="B1643"/>
      <c r="C1643" t="s">
        <v>226</v>
      </c>
      <c r="D1643" t="s">
        <v>392</v>
      </c>
      <c r="E1643" t="s">
        <v>411</v>
      </c>
      <c r="F1643" t="s">
        <v>394</v>
      </c>
      <c r="G1643" t="n">
        <v>290362</v>
      </c>
      <c r="H1643" t="n">
        <v>1153828</v>
      </c>
      <c r="I1643" t="n">
        <v>85994</v>
      </c>
      <c r="J1643"/>
    </row>
    <row r="1644">
      <c r="A1644" t="s">
        <v>175</v>
      </c>
      <c r="B1644"/>
      <c r="C1644" t="s">
        <v>240</v>
      </c>
      <c r="D1644" t="s">
        <v>406</v>
      </c>
      <c r="E1644" t="s">
        <v>415</v>
      </c>
      <c r="F1644" t="s">
        <v>394</v>
      </c>
      <c r="G1644" t="n">
        <v>288687</v>
      </c>
      <c r="H1644" t="n">
        <v>1149242</v>
      </c>
      <c r="I1644" t="n">
        <v>86083</v>
      </c>
      <c r="J1644"/>
    </row>
    <row r="1645">
      <c r="A1645" t="s">
        <v>271</v>
      </c>
      <c r="B1645" t="s">
        <v>278</v>
      </c>
      <c r="C1645" t="s">
        <v>281</v>
      </c>
      <c r="D1645" t="s">
        <v>404</v>
      </c>
      <c r="E1645" t="s">
        <v>415</v>
      </c>
      <c r="F1645" t="s">
        <v>394</v>
      </c>
      <c r="G1645" t="n">
        <v>288698</v>
      </c>
      <c r="H1645" t="n">
        <v>1149316</v>
      </c>
      <c r="I1645" t="n">
        <v>96427</v>
      </c>
      <c r="J1645"/>
    </row>
    <row r="1646">
      <c r="A1646" t="s">
        <v>271</v>
      </c>
      <c r="B1646" t="s">
        <v>278</v>
      </c>
      <c r="C1646" t="s">
        <v>281</v>
      </c>
      <c r="D1646" t="s">
        <v>395</v>
      </c>
      <c r="E1646" t="s">
        <v>415</v>
      </c>
      <c r="F1646" t="s">
        <v>397</v>
      </c>
      <c r="G1646" t="n">
        <v>288698</v>
      </c>
      <c r="H1646" t="n">
        <v>1149328</v>
      </c>
      <c r="I1646" t="n">
        <v>96427</v>
      </c>
      <c r="J1646"/>
    </row>
    <row r="1647">
      <c r="A1647" t="s">
        <v>75</v>
      </c>
      <c r="B1647"/>
      <c r="C1647" t="s">
        <v>85</v>
      </c>
      <c r="D1647" t="s">
        <v>392</v>
      </c>
      <c r="E1647" t="s">
        <v>418</v>
      </c>
      <c r="F1647" t="s">
        <v>394</v>
      </c>
      <c r="G1647" t="n">
        <v>290953</v>
      </c>
      <c r="H1647" t="n">
        <v>1153461</v>
      </c>
      <c r="I1647" t="n">
        <v>35931</v>
      </c>
      <c r="J1647"/>
    </row>
    <row r="1648">
      <c r="A1648" t="s">
        <v>175</v>
      </c>
      <c r="B1648" t="s">
        <v>211</v>
      </c>
      <c r="C1648" t="s">
        <v>212</v>
      </c>
      <c r="D1648" t="s">
        <v>392</v>
      </c>
      <c r="E1648" t="s">
        <v>418</v>
      </c>
      <c r="F1648" t="s">
        <v>394</v>
      </c>
      <c r="G1648" t="n">
        <v>290876</v>
      </c>
      <c r="H1648" t="n">
        <v>1153087</v>
      </c>
      <c r="I1648" t="n">
        <v>97781</v>
      </c>
      <c r="J1648"/>
    </row>
    <row r="1649">
      <c r="A1649"/>
      <c r="B1649"/>
      <c r="C1649" t="s">
        <v>391</v>
      </c>
      <c r="D1649" t="s">
        <v>392</v>
      </c>
      <c r="E1649" t="s">
        <v>407</v>
      </c>
      <c r="F1649" t="s">
        <v>394</v>
      </c>
      <c r="G1649" t="n">
        <v>289850</v>
      </c>
      <c r="H1649" t="n">
        <v>1150028</v>
      </c>
      <c r="I1649" t="n">
        <v>97197</v>
      </c>
      <c r="J1649"/>
    </row>
    <row r="1650">
      <c r="A1650" t="s">
        <v>249</v>
      </c>
      <c r="B1650"/>
      <c r="C1650" t="s">
        <v>262</v>
      </c>
      <c r="D1650" t="s">
        <v>392</v>
      </c>
      <c r="E1650" t="s">
        <v>410</v>
      </c>
      <c r="F1650" t="s">
        <v>394</v>
      </c>
      <c r="G1650" t="n">
        <v>289365</v>
      </c>
      <c r="H1650" t="n">
        <v>1148374</v>
      </c>
      <c r="I1650" t="n">
        <v>50927</v>
      </c>
      <c r="J1650"/>
    </row>
    <row r="1651">
      <c r="A1651" t="s">
        <v>249</v>
      </c>
      <c r="B1651"/>
      <c r="C1651" t="s">
        <v>262</v>
      </c>
      <c r="D1651" t="s">
        <v>406</v>
      </c>
      <c r="E1651" t="s">
        <v>410</v>
      </c>
      <c r="F1651" t="s">
        <v>394</v>
      </c>
      <c r="G1651" t="n">
        <v>289365</v>
      </c>
      <c r="H1651" t="n">
        <v>1148389</v>
      </c>
      <c r="I1651" t="n">
        <v>50927</v>
      </c>
      <c r="J1651"/>
    </row>
    <row r="1652">
      <c r="A1652" t="s">
        <v>271</v>
      </c>
      <c r="B1652" t="s">
        <v>293</v>
      </c>
      <c r="C1652" t="s">
        <v>296</v>
      </c>
      <c r="D1652" t="s">
        <v>392</v>
      </c>
      <c r="E1652" t="s">
        <v>412</v>
      </c>
      <c r="F1652" t="s">
        <v>394</v>
      </c>
      <c r="G1652" t="n">
        <v>290293</v>
      </c>
      <c r="H1652" t="n">
        <v>1151260</v>
      </c>
      <c r="I1652" t="n">
        <v>85994</v>
      </c>
      <c r="J1652"/>
    </row>
    <row r="1653">
      <c r="A1653" t="s">
        <v>271</v>
      </c>
      <c r="B1653" t="s">
        <v>272</v>
      </c>
      <c r="C1653" t="s">
        <v>273</v>
      </c>
      <c r="D1653" t="s">
        <v>395</v>
      </c>
      <c r="E1653" t="s">
        <v>416</v>
      </c>
      <c r="F1653" t="s">
        <v>397</v>
      </c>
      <c r="G1653" t="n">
        <v>289321</v>
      </c>
      <c r="H1653" t="n">
        <v>1149457</v>
      </c>
      <c r="I1653" t="n">
        <v>97477</v>
      </c>
      <c r="J1653"/>
    </row>
    <row r="1654">
      <c r="A1654" t="s">
        <v>271</v>
      </c>
      <c r="B1654" t="s">
        <v>272</v>
      </c>
      <c r="C1654" t="s">
        <v>273</v>
      </c>
      <c r="D1654" t="s">
        <v>398</v>
      </c>
      <c r="E1654" t="s">
        <v>407</v>
      </c>
      <c r="F1654" t="s">
        <v>397</v>
      </c>
      <c r="G1654" t="n">
        <v>289321</v>
      </c>
      <c r="H1654" t="n">
        <v>1150025</v>
      </c>
      <c r="I1654" t="n">
        <v>97477</v>
      </c>
      <c r="J1654"/>
    </row>
    <row r="1655">
      <c r="A1655" t="s">
        <v>271</v>
      </c>
      <c r="B1655" t="s">
        <v>278</v>
      </c>
      <c r="C1655" t="s">
        <v>283</v>
      </c>
      <c r="D1655" t="s">
        <v>392</v>
      </c>
      <c r="E1655" t="s">
        <v>409</v>
      </c>
      <c r="F1655" t="s">
        <v>394</v>
      </c>
      <c r="G1655" t="n">
        <v>290360</v>
      </c>
      <c r="H1655" t="n">
        <v>1151537</v>
      </c>
      <c r="I1655" t="n">
        <v>85994</v>
      </c>
      <c r="J1655"/>
    </row>
    <row r="1656">
      <c r="A1656" t="s">
        <v>271</v>
      </c>
      <c r="B1656" t="s">
        <v>278</v>
      </c>
      <c r="C1656" t="s">
        <v>283</v>
      </c>
      <c r="D1656" t="s">
        <v>395</v>
      </c>
      <c r="E1656" t="s">
        <v>409</v>
      </c>
      <c r="F1656" t="s">
        <v>397</v>
      </c>
      <c r="G1656" t="n">
        <v>290360</v>
      </c>
      <c r="H1656" t="n">
        <v>1151554</v>
      </c>
      <c r="I1656" t="n">
        <v>85994</v>
      </c>
      <c r="J1656"/>
    </row>
    <row r="1657">
      <c r="A1657" t="s">
        <v>271</v>
      </c>
      <c r="B1657" t="s">
        <v>278</v>
      </c>
      <c r="C1657" t="s">
        <v>283</v>
      </c>
      <c r="D1657" t="s">
        <v>398</v>
      </c>
      <c r="E1657" t="s">
        <v>409</v>
      </c>
      <c r="F1657" t="s">
        <v>397</v>
      </c>
      <c r="G1657" t="n">
        <v>290360</v>
      </c>
      <c r="H1657" t="n">
        <v>1151563</v>
      </c>
      <c r="I1657" t="n">
        <v>85994</v>
      </c>
      <c r="J1657"/>
    </row>
    <row r="1658">
      <c r="A1658" t="s">
        <v>75</v>
      </c>
      <c r="B1658"/>
      <c r="C1658" t="s">
        <v>79</v>
      </c>
      <c r="D1658" t="s">
        <v>406</v>
      </c>
      <c r="E1658" t="s">
        <v>416</v>
      </c>
      <c r="F1658" t="s">
        <v>394</v>
      </c>
      <c r="G1658" t="n">
        <v>288940</v>
      </c>
      <c r="H1658" t="n">
        <v>1149520</v>
      </c>
      <c r="I1658" t="n">
        <v>97378</v>
      </c>
      <c r="J1658"/>
    </row>
    <row r="1659">
      <c r="A1659" t="s">
        <v>271</v>
      </c>
      <c r="B1659" t="s">
        <v>314</v>
      </c>
      <c r="C1659" t="s">
        <v>318</v>
      </c>
      <c r="D1659" t="s">
        <v>395</v>
      </c>
      <c r="E1659" t="s">
        <v>393</v>
      </c>
      <c r="F1659" t="s">
        <v>397</v>
      </c>
      <c r="G1659" t="n">
        <v>288841</v>
      </c>
      <c r="H1659" t="n">
        <v>1149036</v>
      </c>
      <c r="I1659" t="n">
        <v>53016</v>
      </c>
      <c r="J1659"/>
    </row>
    <row r="1660">
      <c r="A1660" t="s">
        <v>271</v>
      </c>
      <c r="B1660" t="s">
        <v>314</v>
      </c>
      <c r="C1660" t="s">
        <v>318</v>
      </c>
      <c r="D1660" t="s">
        <v>398</v>
      </c>
      <c r="E1660" t="s">
        <v>402</v>
      </c>
      <c r="F1660" t="s">
        <v>397</v>
      </c>
      <c r="G1660" t="n">
        <v>288841</v>
      </c>
      <c r="H1660" t="n">
        <v>1150306</v>
      </c>
      <c r="I1660" t="n">
        <v>53016</v>
      </c>
      <c r="J1660"/>
    </row>
    <row r="1661">
      <c r="A1661" t="s">
        <v>271</v>
      </c>
      <c r="B1661"/>
      <c r="C1661" t="s">
        <v>328</v>
      </c>
      <c r="D1661" t="s">
        <v>392</v>
      </c>
      <c r="E1661" t="s">
        <v>411</v>
      </c>
      <c r="F1661" t="s">
        <v>394</v>
      </c>
      <c r="G1661" t="n">
        <v>291038</v>
      </c>
      <c r="H1661" t="n">
        <v>1153965</v>
      </c>
      <c r="I1661" t="n">
        <v>97612</v>
      </c>
      <c r="J1661"/>
    </row>
    <row r="1662">
      <c r="A1662" t="s">
        <v>249</v>
      </c>
      <c r="B1662"/>
      <c r="C1662" t="s">
        <v>268</v>
      </c>
      <c r="D1662" t="s">
        <v>392</v>
      </c>
      <c r="E1662" t="s">
        <v>396</v>
      </c>
      <c r="F1662" t="s">
        <v>394</v>
      </c>
      <c r="G1662" t="n">
        <v>290183</v>
      </c>
      <c r="H1662" t="n">
        <v>1150911</v>
      </c>
      <c r="I1662" t="n">
        <v>72633</v>
      </c>
      <c r="J1662"/>
    </row>
    <row r="1663">
      <c r="A1663" t="s">
        <v>75</v>
      </c>
      <c r="B1663"/>
      <c r="C1663" t="s">
        <v>86</v>
      </c>
      <c r="D1663" t="s">
        <v>395</v>
      </c>
      <c r="E1663" t="s">
        <v>401</v>
      </c>
      <c r="F1663" t="s">
        <v>397</v>
      </c>
      <c r="G1663" t="n">
        <v>289041</v>
      </c>
      <c r="H1663" t="n">
        <v>1149742</v>
      </c>
      <c r="I1663" t="n">
        <v>97334</v>
      </c>
      <c r="J1663"/>
    </row>
    <row r="1664">
      <c r="A1664" t="s">
        <v>75</v>
      </c>
      <c r="B1664"/>
      <c r="C1664" t="s">
        <v>86</v>
      </c>
      <c r="D1664" t="s">
        <v>398</v>
      </c>
      <c r="E1664" t="s">
        <v>407</v>
      </c>
      <c r="F1664" t="s">
        <v>397</v>
      </c>
      <c r="G1664" t="n">
        <v>289041</v>
      </c>
      <c r="H1664" t="n">
        <v>1150156</v>
      </c>
      <c r="I1664" t="n">
        <v>97334</v>
      </c>
      <c r="J1664"/>
    </row>
    <row r="1665">
      <c r="A1665" t="s">
        <v>75</v>
      </c>
      <c r="B1665"/>
      <c r="C1665" t="s">
        <v>86</v>
      </c>
      <c r="D1665" t="s">
        <v>392</v>
      </c>
      <c r="E1665" t="s">
        <v>410</v>
      </c>
      <c r="F1665" t="s">
        <v>394</v>
      </c>
      <c r="G1665" t="n">
        <v>289176</v>
      </c>
      <c r="H1665" t="n">
        <v>1148327</v>
      </c>
      <c r="I1665" t="n">
        <v>97350</v>
      </c>
      <c r="J1665"/>
    </row>
    <row r="1666">
      <c r="A1666" t="s">
        <v>75</v>
      </c>
      <c r="B1666"/>
      <c r="C1666" t="s">
        <v>86</v>
      </c>
      <c r="D1666" t="s">
        <v>392</v>
      </c>
      <c r="E1666" t="s">
        <v>409</v>
      </c>
      <c r="F1666" t="s">
        <v>394</v>
      </c>
      <c r="G1666" t="n">
        <v>289760</v>
      </c>
      <c r="H1666" t="n">
        <v>1151569</v>
      </c>
      <c r="I1666" t="n">
        <v>92159</v>
      </c>
      <c r="J1666"/>
    </row>
    <row r="1667">
      <c r="A1667" t="s">
        <v>175</v>
      </c>
      <c r="B1667" t="s">
        <v>205</v>
      </c>
      <c r="C1667" t="s">
        <v>206</v>
      </c>
      <c r="D1667" t="s">
        <v>392</v>
      </c>
      <c r="E1667" t="s">
        <v>412</v>
      </c>
      <c r="F1667" t="s">
        <v>394</v>
      </c>
      <c r="G1667" t="n">
        <v>290351</v>
      </c>
      <c r="H1667" t="n">
        <v>1151110</v>
      </c>
      <c r="I1667" t="n">
        <v>85994</v>
      </c>
      <c r="J1667"/>
    </row>
    <row r="1668">
      <c r="A1668" t="s">
        <v>175</v>
      </c>
      <c r="B1668" t="s">
        <v>205</v>
      </c>
      <c r="C1668" t="s">
        <v>206</v>
      </c>
      <c r="D1668" t="s">
        <v>395</v>
      </c>
      <c r="E1668" t="s">
        <v>418</v>
      </c>
      <c r="F1668" t="s">
        <v>397</v>
      </c>
      <c r="G1668" t="n">
        <v>290351</v>
      </c>
      <c r="H1668" t="n">
        <v>1153449</v>
      </c>
      <c r="I1668" t="n">
        <v>85994</v>
      </c>
      <c r="J1668"/>
    </row>
    <row r="1669">
      <c r="A1669" t="s">
        <v>271</v>
      </c>
      <c r="B1669"/>
      <c r="C1669" t="s">
        <v>335</v>
      </c>
      <c r="D1669" t="s">
        <v>392</v>
      </c>
      <c r="E1669" t="s">
        <v>418</v>
      </c>
      <c r="F1669" t="s">
        <v>394</v>
      </c>
      <c r="G1669" t="n">
        <v>290780</v>
      </c>
      <c r="H1669" t="n">
        <v>1153091</v>
      </c>
      <c r="I1669" t="n">
        <v>73444</v>
      </c>
      <c r="J1669"/>
    </row>
    <row r="1670">
      <c r="A1670" t="s">
        <v>249</v>
      </c>
      <c r="B1670"/>
      <c r="C1670" t="s">
        <v>264</v>
      </c>
      <c r="D1670" t="s">
        <v>404</v>
      </c>
      <c r="E1670" t="s">
        <v>402</v>
      </c>
      <c r="F1670" t="s">
        <v>394</v>
      </c>
      <c r="G1670" t="n">
        <v>289372</v>
      </c>
      <c r="H1670" t="n">
        <v>1150401</v>
      </c>
      <c r="I1670" t="n">
        <v>50927</v>
      </c>
      <c r="J1670"/>
    </row>
    <row r="1671">
      <c r="A1671" t="s">
        <v>249</v>
      </c>
      <c r="B1671"/>
      <c r="C1671" t="s">
        <v>264</v>
      </c>
      <c r="D1671" t="s">
        <v>406</v>
      </c>
      <c r="E1671" t="s">
        <v>402</v>
      </c>
      <c r="F1671" t="s">
        <v>394</v>
      </c>
      <c r="G1671" t="n">
        <v>289372</v>
      </c>
      <c r="H1671" t="n">
        <v>1150404</v>
      </c>
      <c r="I1671" t="n">
        <v>50927</v>
      </c>
      <c r="J1671"/>
    </row>
    <row r="1672">
      <c r="A1672" t="s">
        <v>90</v>
      </c>
      <c r="B1672"/>
      <c r="C1672" t="s">
        <v>165</v>
      </c>
      <c r="D1672" t="s">
        <v>392</v>
      </c>
      <c r="E1672" t="s">
        <v>418</v>
      </c>
      <c r="F1672" t="s">
        <v>394</v>
      </c>
      <c r="G1672" t="n">
        <v>290455</v>
      </c>
      <c r="H1672" t="n">
        <v>1153364</v>
      </c>
      <c r="I1672" t="n">
        <v>96253</v>
      </c>
      <c r="J1672"/>
    </row>
    <row r="1673">
      <c r="A1673" t="s">
        <v>90</v>
      </c>
      <c r="B1673" t="s">
        <v>104</v>
      </c>
      <c r="C1673" t="s">
        <v>105</v>
      </c>
      <c r="D1673" t="s">
        <v>392</v>
      </c>
      <c r="E1673" t="s">
        <v>401</v>
      </c>
      <c r="F1673" t="s">
        <v>394</v>
      </c>
      <c r="G1673" t="n">
        <v>289766</v>
      </c>
      <c r="H1673" t="n">
        <v>1149747</v>
      </c>
      <c r="I1673" t="n">
        <v>97370</v>
      </c>
      <c r="J1673"/>
    </row>
    <row r="1674">
      <c r="A1674" t="s">
        <v>90</v>
      </c>
      <c r="B1674" t="s">
        <v>104</v>
      </c>
      <c r="C1674" t="s">
        <v>105</v>
      </c>
      <c r="D1674" t="s">
        <v>406</v>
      </c>
      <c r="E1674" t="s">
        <v>407</v>
      </c>
      <c r="F1674" t="s">
        <v>394</v>
      </c>
      <c r="G1674" t="n">
        <v>289766</v>
      </c>
      <c r="H1674" t="n">
        <v>1150019</v>
      </c>
      <c r="I1674" t="n">
        <v>97370</v>
      </c>
      <c r="J1674"/>
    </row>
    <row r="1675">
      <c r="A1675" t="s">
        <v>90</v>
      </c>
      <c r="B1675" t="s">
        <v>148</v>
      </c>
      <c r="C1675" t="s">
        <v>149</v>
      </c>
      <c r="D1675" t="s">
        <v>392</v>
      </c>
      <c r="E1675" t="s">
        <v>396</v>
      </c>
      <c r="F1675" t="s">
        <v>394</v>
      </c>
      <c r="G1675" t="n">
        <v>290209</v>
      </c>
      <c r="H1675" t="n">
        <v>1150866</v>
      </c>
      <c r="I1675" t="n">
        <v>97102</v>
      </c>
      <c r="J1675"/>
    </row>
    <row r="1676">
      <c r="A1676" t="s">
        <v>90</v>
      </c>
      <c r="B1676" t="s">
        <v>148</v>
      </c>
      <c r="C1676" t="s">
        <v>149</v>
      </c>
      <c r="D1676" t="s">
        <v>395</v>
      </c>
      <c r="E1676" t="s">
        <v>396</v>
      </c>
      <c r="F1676" t="s">
        <v>397</v>
      </c>
      <c r="G1676" t="n">
        <v>290209</v>
      </c>
      <c r="H1676" t="n">
        <v>1150920</v>
      </c>
      <c r="I1676" t="n">
        <v>97102</v>
      </c>
      <c r="J1676"/>
    </row>
    <row r="1677">
      <c r="A1677" t="s">
        <v>90</v>
      </c>
      <c r="B1677" t="s">
        <v>148</v>
      </c>
      <c r="C1677" t="s">
        <v>149</v>
      </c>
      <c r="D1677" t="s">
        <v>398</v>
      </c>
      <c r="E1677" t="s">
        <v>412</v>
      </c>
      <c r="F1677" t="s">
        <v>397</v>
      </c>
      <c r="G1677" t="n">
        <v>290209</v>
      </c>
      <c r="H1677" t="n">
        <v>1151208</v>
      </c>
      <c r="I1677" t="n">
        <v>97102</v>
      </c>
      <c r="J1677"/>
    </row>
    <row r="1678">
      <c r="A1678" t="s">
        <v>90</v>
      </c>
      <c r="B1678" t="s">
        <v>122</v>
      </c>
      <c r="C1678" t="s">
        <v>123</v>
      </c>
      <c r="D1678" t="s">
        <v>392</v>
      </c>
      <c r="E1678" t="s">
        <v>410</v>
      </c>
      <c r="F1678" t="s">
        <v>394</v>
      </c>
      <c r="G1678" t="n">
        <v>289361</v>
      </c>
      <c r="H1678" t="n">
        <v>1148376</v>
      </c>
      <c r="I1678" t="n">
        <v>50927</v>
      </c>
      <c r="J1678"/>
    </row>
    <row r="1679">
      <c r="A1679" t="s">
        <v>90</v>
      </c>
      <c r="B1679" t="s">
        <v>122</v>
      </c>
      <c r="C1679" t="s">
        <v>123</v>
      </c>
      <c r="D1679" t="s">
        <v>406</v>
      </c>
      <c r="E1679" t="s">
        <v>410</v>
      </c>
      <c r="F1679" t="s">
        <v>394</v>
      </c>
      <c r="G1679" t="n">
        <v>289361</v>
      </c>
      <c r="H1679" t="n">
        <v>1148395</v>
      </c>
      <c r="I1679" t="n">
        <v>50927</v>
      </c>
      <c r="J1679"/>
    </row>
    <row r="1680">
      <c r="A1680" t="s">
        <v>90</v>
      </c>
      <c r="B1680" t="s">
        <v>155</v>
      </c>
      <c r="C1680" t="s">
        <v>156</v>
      </c>
      <c r="D1680" t="s">
        <v>392</v>
      </c>
      <c r="E1680" t="s">
        <v>409</v>
      </c>
      <c r="F1680" t="s">
        <v>394</v>
      </c>
      <c r="G1680" t="n">
        <v>290370</v>
      </c>
      <c r="H1680" t="n">
        <v>1151397</v>
      </c>
      <c r="I1680" t="n">
        <v>97589</v>
      </c>
      <c r="J1680"/>
    </row>
    <row r="1681">
      <c r="A1681" t="s">
        <v>90</v>
      </c>
      <c r="B1681" t="s">
        <v>155</v>
      </c>
      <c r="C1681" t="s">
        <v>156</v>
      </c>
      <c r="D1681" t="s">
        <v>395</v>
      </c>
      <c r="E1681" t="s">
        <v>409</v>
      </c>
      <c r="F1681" t="s">
        <v>397</v>
      </c>
      <c r="G1681" t="n">
        <v>290370</v>
      </c>
      <c r="H1681" t="n">
        <v>1151404</v>
      </c>
      <c r="I1681" t="n">
        <v>97589</v>
      </c>
      <c r="J1681"/>
    </row>
    <row r="1682">
      <c r="A1682" t="s">
        <v>90</v>
      </c>
      <c r="B1682" t="s">
        <v>155</v>
      </c>
      <c r="C1682" t="s">
        <v>156</v>
      </c>
      <c r="D1682" t="s">
        <v>398</v>
      </c>
      <c r="E1682" t="s">
        <v>409</v>
      </c>
      <c r="F1682" t="s">
        <v>397</v>
      </c>
      <c r="G1682" t="n">
        <v>290370</v>
      </c>
      <c r="H1682" t="n">
        <v>1151419</v>
      </c>
      <c r="I1682" t="n">
        <v>97589</v>
      </c>
      <c r="J1682"/>
    </row>
    <row r="1683">
      <c r="A1683" t="s">
        <v>90</v>
      </c>
      <c r="B1683" t="s">
        <v>158</v>
      </c>
      <c r="C1683" t="s">
        <v>161</v>
      </c>
      <c r="D1683" t="s">
        <v>392</v>
      </c>
      <c r="E1683" t="s">
        <v>400</v>
      </c>
      <c r="F1683" t="s">
        <v>394</v>
      </c>
      <c r="G1683" t="n">
        <v>291144</v>
      </c>
      <c r="H1683" t="n">
        <v>1154400</v>
      </c>
      <c r="I1683" t="n">
        <v>97808</v>
      </c>
      <c r="J1683"/>
    </row>
    <row r="1684">
      <c r="A1684" t="s">
        <v>90</v>
      </c>
      <c r="B1684" t="s">
        <v>158</v>
      </c>
      <c r="C1684" t="s">
        <v>161</v>
      </c>
      <c r="D1684" t="s">
        <v>395</v>
      </c>
      <c r="E1684" t="s">
        <v>400</v>
      </c>
      <c r="F1684" t="s">
        <v>397</v>
      </c>
      <c r="G1684" t="n">
        <v>291144</v>
      </c>
      <c r="H1684" t="n">
        <v>1154507</v>
      </c>
      <c r="I1684" t="n">
        <v>97808</v>
      </c>
      <c r="J1684"/>
    </row>
    <row r="1685">
      <c r="A1685" t="s">
        <v>249</v>
      </c>
      <c r="B1685"/>
      <c r="C1685" t="s">
        <v>267</v>
      </c>
      <c r="D1685" t="s">
        <v>392</v>
      </c>
      <c r="E1685" t="s">
        <v>418</v>
      </c>
      <c r="F1685" t="s">
        <v>394</v>
      </c>
      <c r="G1685" t="n">
        <v>290784</v>
      </c>
      <c r="H1685" t="n">
        <v>1153301</v>
      </c>
      <c r="I1685" t="n">
        <v>97487</v>
      </c>
      <c r="J1685"/>
    </row>
    <row r="1686">
      <c r="A1686" t="s">
        <v>249</v>
      </c>
      <c r="B1686"/>
      <c r="C1686" t="s">
        <v>267</v>
      </c>
      <c r="D1686" t="s">
        <v>406</v>
      </c>
      <c r="E1686" t="s">
        <v>400</v>
      </c>
      <c r="F1686" t="s">
        <v>394</v>
      </c>
      <c r="G1686" t="n">
        <v>290784</v>
      </c>
      <c r="H1686" t="n">
        <v>1154010</v>
      </c>
      <c r="I1686" t="n">
        <v>97487</v>
      </c>
      <c r="J1686"/>
    </row>
    <row r="1687">
      <c r="A1687" t="s">
        <v>271</v>
      </c>
      <c r="B1687"/>
      <c r="C1687" t="s">
        <v>329</v>
      </c>
      <c r="D1687" t="s">
        <v>395</v>
      </c>
      <c r="E1687" t="s">
        <v>410</v>
      </c>
      <c r="F1687" t="s">
        <v>397</v>
      </c>
      <c r="G1687" t="n">
        <v>288854</v>
      </c>
      <c r="H1687" t="n">
        <v>1148453</v>
      </c>
      <c r="I1687" t="n">
        <v>93526</v>
      </c>
      <c r="J1687"/>
    </row>
    <row r="1688">
      <c r="A1688" t="s">
        <v>271</v>
      </c>
      <c r="B1688"/>
      <c r="C1688" t="s">
        <v>329</v>
      </c>
      <c r="D1688" t="s">
        <v>398</v>
      </c>
      <c r="E1688" t="s">
        <v>401</v>
      </c>
      <c r="F1688" t="s">
        <v>397</v>
      </c>
      <c r="G1688" t="n">
        <v>288854</v>
      </c>
      <c r="H1688" t="n">
        <v>1149697</v>
      </c>
      <c r="I1688" t="n">
        <v>93526</v>
      </c>
      <c r="J1688"/>
    </row>
    <row r="1689">
      <c r="A1689" t="s">
        <v>175</v>
      </c>
      <c r="B1689" t="s">
        <v>179</v>
      </c>
      <c r="C1689" t="s">
        <v>181</v>
      </c>
      <c r="D1689" t="s">
        <v>420</v>
      </c>
      <c r="E1689" t="s">
        <v>396</v>
      </c>
      <c r="F1689" t="s">
        <v>397</v>
      </c>
      <c r="G1689" t="n">
        <v>289179</v>
      </c>
      <c r="H1689" t="n">
        <v>1150813</v>
      </c>
      <c r="I1689" t="n">
        <v>97449</v>
      </c>
      <c r="J1689"/>
    </row>
    <row r="1690">
      <c r="A1690" t="s">
        <v>175</v>
      </c>
      <c r="B1690" t="s">
        <v>179</v>
      </c>
      <c r="C1690" t="s">
        <v>181</v>
      </c>
      <c r="D1690" t="s">
        <v>398</v>
      </c>
      <c r="E1690" t="s">
        <v>396</v>
      </c>
      <c r="F1690" t="s">
        <v>397</v>
      </c>
      <c r="G1690" t="n">
        <v>289179</v>
      </c>
      <c r="H1690" t="n">
        <v>1150868</v>
      </c>
      <c r="I1690" t="n">
        <v>97449</v>
      </c>
      <c r="J1690"/>
    </row>
    <row r="1691">
      <c r="A1691" t="s">
        <v>271</v>
      </c>
      <c r="B1691" t="s">
        <v>275</v>
      </c>
      <c r="C1691" t="s">
        <v>276</v>
      </c>
      <c r="D1691" t="s">
        <v>392</v>
      </c>
      <c r="E1691" t="s">
        <v>414</v>
      </c>
      <c r="F1691" t="s">
        <v>394</v>
      </c>
      <c r="G1691" t="n">
        <v>290517</v>
      </c>
      <c r="H1691" t="n">
        <v>1153481</v>
      </c>
      <c r="I1691" t="n">
        <v>23188</v>
      </c>
      <c r="J1691"/>
    </row>
    <row r="1692">
      <c r="A1692" t="s">
        <v>249</v>
      </c>
      <c r="B1692"/>
      <c r="C1692" t="s">
        <v>270</v>
      </c>
      <c r="D1692" t="s">
        <v>392</v>
      </c>
      <c r="E1692" t="s">
        <v>405</v>
      </c>
      <c r="F1692" t="s">
        <v>394</v>
      </c>
      <c r="G1692" t="n">
        <v>290096</v>
      </c>
      <c r="H1692" t="n">
        <v>1152128</v>
      </c>
      <c r="I1692" t="n">
        <v>97612</v>
      </c>
      <c r="J1692"/>
    </row>
    <row r="1693">
      <c r="A1693" t="s">
        <v>90</v>
      </c>
      <c r="B1693" t="s">
        <v>132</v>
      </c>
      <c r="C1693" t="s">
        <v>138</v>
      </c>
      <c r="D1693" t="s">
        <v>392</v>
      </c>
      <c r="E1693" t="s">
        <v>400</v>
      </c>
      <c r="F1693" t="s">
        <v>394</v>
      </c>
      <c r="G1693" t="n">
        <v>291104</v>
      </c>
      <c r="H1693" t="n">
        <v>1154348</v>
      </c>
      <c r="I1693" t="n">
        <v>97207</v>
      </c>
      <c r="J1693"/>
    </row>
    <row r="1694">
      <c r="A1694" t="s">
        <v>75</v>
      </c>
      <c r="B1694"/>
      <c r="C1694" t="s">
        <v>78</v>
      </c>
      <c r="D1694" t="s">
        <v>392</v>
      </c>
      <c r="E1694" t="s">
        <v>410</v>
      </c>
      <c r="F1694" t="s">
        <v>394</v>
      </c>
      <c r="G1694" t="n">
        <v>289402</v>
      </c>
      <c r="H1694" t="n">
        <v>1148224</v>
      </c>
      <c r="I1694" t="n">
        <v>66019</v>
      </c>
      <c r="J1694"/>
    </row>
    <row r="1695">
      <c r="A1695" t="s">
        <v>75</v>
      </c>
      <c r="B1695"/>
      <c r="C1695" t="s">
        <v>78</v>
      </c>
      <c r="D1695" t="s">
        <v>395</v>
      </c>
      <c r="E1695" t="s">
        <v>410</v>
      </c>
      <c r="F1695" t="s">
        <v>397</v>
      </c>
      <c r="G1695" t="n">
        <v>289402</v>
      </c>
      <c r="H1695" t="n">
        <v>1148507</v>
      </c>
      <c r="I1695" t="n">
        <v>66019</v>
      </c>
      <c r="J1695"/>
    </row>
    <row r="1696">
      <c r="A1696" t="s">
        <v>75</v>
      </c>
      <c r="B1696"/>
      <c r="C1696" t="s">
        <v>78</v>
      </c>
      <c r="D1696" t="s">
        <v>398</v>
      </c>
      <c r="E1696" t="s">
        <v>408</v>
      </c>
      <c r="F1696" t="s">
        <v>397</v>
      </c>
      <c r="G1696" t="n">
        <v>289402</v>
      </c>
      <c r="H1696" t="n">
        <v>1148565</v>
      </c>
      <c r="I1696" t="n">
        <v>66019</v>
      </c>
      <c r="J1696"/>
    </row>
    <row r="1697">
      <c r="A1697" t="s">
        <v>75</v>
      </c>
      <c r="B1697"/>
      <c r="C1697" t="s">
        <v>88</v>
      </c>
      <c r="D1697" t="s">
        <v>398</v>
      </c>
      <c r="E1697" t="s">
        <v>393</v>
      </c>
      <c r="F1697" t="s">
        <v>397</v>
      </c>
      <c r="G1697" t="n">
        <v>288462</v>
      </c>
      <c r="H1697" t="n">
        <v>1148902</v>
      </c>
      <c r="I1697" t="n">
        <v>96647</v>
      </c>
      <c r="J1697"/>
    </row>
    <row r="1698">
      <c r="A1698" t="s">
        <v>75</v>
      </c>
      <c r="B1698"/>
      <c r="C1698" t="s">
        <v>88</v>
      </c>
      <c r="D1698" t="s">
        <v>422</v>
      </c>
      <c r="E1698" t="s">
        <v>396</v>
      </c>
      <c r="F1698" t="s">
        <v>397</v>
      </c>
      <c r="G1698" t="n">
        <v>288444</v>
      </c>
      <c r="H1698" t="n">
        <v>1150960</v>
      </c>
      <c r="I1698" t="n">
        <v>97296</v>
      </c>
      <c r="J1698"/>
    </row>
    <row r="1699">
      <c r="A1699" t="s">
        <v>75</v>
      </c>
      <c r="B1699"/>
      <c r="C1699" t="s">
        <v>88</v>
      </c>
      <c r="D1699" t="s">
        <v>404</v>
      </c>
      <c r="E1699" t="s">
        <v>399</v>
      </c>
      <c r="F1699" t="s">
        <v>394</v>
      </c>
      <c r="G1699" t="n">
        <v>289535</v>
      </c>
      <c r="H1699" t="n">
        <v>1151870</v>
      </c>
      <c r="I1699" t="n">
        <v>97499</v>
      </c>
      <c r="J1699"/>
    </row>
    <row r="1700">
      <c r="A1700" t="s">
        <v>75</v>
      </c>
      <c r="B1700"/>
      <c r="C1700" t="s">
        <v>88</v>
      </c>
      <c r="D1700" t="s">
        <v>395</v>
      </c>
      <c r="E1700" t="s">
        <v>403</v>
      </c>
      <c r="F1700" t="s">
        <v>397</v>
      </c>
      <c r="G1700" t="n">
        <v>289535</v>
      </c>
      <c r="H1700" t="n">
        <v>1152927</v>
      </c>
      <c r="I1700" t="n">
        <v>97499</v>
      </c>
      <c r="J1700"/>
    </row>
    <row r="1701">
      <c r="A1701" t="s">
        <v>75</v>
      </c>
      <c r="B1701"/>
      <c r="C1701" t="s">
        <v>88</v>
      </c>
      <c r="D1701" t="s">
        <v>398</v>
      </c>
      <c r="E1701" t="s">
        <v>418</v>
      </c>
      <c r="F1701" t="s">
        <v>397</v>
      </c>
      <c r="G1701" t="n">
        <v>289535</v>
      </c>
      <c r="H1701" t="n">
        <v>1153433</v>
      </c>
      <c r="I1701" t="n">
        <v>97499</v>
      </c>
      <c r="J1701"/>
    </row>
    <row r="1702">
      <c r="A1702" t="s">
        <v>75</v>
      </c>
      <c r="B1702"/>
      <c r="C1702" t="s">
        <v>88</v>
      </c>
      <c r="D1702" t="s">
        <v>404</v>
      </c>
      <c r="E1702" t="s">
        <v>410</v>
      </c>
      <c r="F1702" t="s">
        <v>394</v>
      </c>
      <c r="G1702" t="n">
        <v>288456</v>
      </c>
      <c r="H1702" t="n">
        <v>1148456</v>
      </c>
      <c r="I1702" t="n">
        <v>97299</v>
      </c>
      <c r="J1702"/>
    </row>
    <row r="1703">
      <c r="A1703" t="s">
        <v>75</v>
      </c>
      <c r="B1703"/>
      <c r="C1703" t="s">
        <v>88</v>
      </c>
      <c r="D1703" t="s">
        <v>420</v>
      </c>
      <c r="E1703" t="s">
        <v>410</v>
      </c>
      <c r="F1703" t="s">
        <v>397</v>
      </c>
      <c r="G1703" t="n">
        <v>288456</v>
      </c>
      <c r="H1703" t="n">
        <v>1148503</v>
      </c>
      <c r="I1703" t="n">
        <v>97299</v>
      </c>
      <c r="J1703"/>
    </row>
    <row r="1704">
      <c r="A1704" t="s">
        <v>75</v>
      </c>
      <c r="B1704"/>
      <c r="C1704" t="s">
        <v>88</v>
      </c>
      <c r="D1704" t="s">
        <v>398</v>
      </c>
      <c r="E1704" t="s">
        <v>401</v>
      </c>
      <c r="F1704" t="s">
        <v>397</v>
      </c>
      <c r="G1704" t="n">
        <v>288456</v>
      </c>
      <c r="H1704" t="n">
        <v>1149658</v>
      </c>
      <c r="I1704" t="n">
        <v>97299</v>
      </c>
      <c r="J1704"/>
    </row>
    <row r="1705">
      <c r="A1705" t="s">
        <v>175</v>
      </c>
      <c r="B1705" t="s">
        <v>189</v>
      </c>
      <c r="C1705" t="s">
        <v>191</v>
      </c>
      <c r="D1705" t="s">
        <v>392</v>
      </c>
      <c r="E1705" t="s">
        <v>407</v>
      </c>
      <c r="F1705" t="s">
        <v>394</v>
      </c>
      <c r="G1705" t="n">
        <v>290001</v>
      </c>
      <c r="H1705" t="n">
        <v>1150093</v>
      </c>
      <c r="I1705" t="n">
        <v>89213</v>
      </c>
      <c r="J1705"/>
    </row>
    <row r="1706">
      <c r="A1706" t="s">
        <v>175</v>
      </c>
      <c r="B1706" t="s">
        <v>189</v>
      </c>
      <c r="C1706" t="s">
        <v>191</v>
      </c>
      <c r="D1706" t="s">
        <v>395</v>
      </c>
      <c r="E1706" t="s">
        <v>424</v>
      </c>
      <c r="F1706" t="s">
        <v>397</v>
      </c>
      <c r="G1706" t="n">
        <v>290001</v>
      </c>
      <c r="H1706" t="n">
        <v>1150600</v>
      </c>
      <c r="I1706" t="n">
        <v>89213</v>
      </c>
      <c r="J1706"/>
    </row>
    <row r="1707">
      <c r="A1707" t="s">
        <v>175</v>
      </c>
      <c r="B1707" t="s">
        <v>189</v>
      </c>
      <c r="C1707" t="s">
        <v>191</v>
      </c>
      <c r="D1707" t="s">
        <v>398</v>
      </c>
      <c r="E1707" t="s">
        <v>405</v>
      </c>
      <c r="F1707" t="s">
        <v>397</v>
      </c>
      <c r="G1707" t="n">
        <v>290001</v>
      </c>
      <c r="H1707" t="n">
        <v>1152212</v>
      </c>
      <c r="I1707" t="n">
        <v>89213</v>
      </c>
      <c r="J1707"/>
    </row>
    <row r="1708">
      <c r="A1708"/>
      <c r="B1708"/>
      <c r="C1708" t="s">
        <v>390</v>
      </c>
      <c r="D1708" t="s">
        <v>392</v>
      </c>
      <c r="E1708" t="s">
        <v>416</v>
      </c>
      <c r="F1708" t="s">
        <v>394</v>
      </c>
      <c r="G1708" t="n">
        <v>289444</v>
      </c>
      <c r="H1708" t="n">
        <v>1149638</v>
      </c>
      <c r="I1708" t="n">
        <v>97240</v>
      </c>
      <c r="J1708"/>
    </row>
    <row r="1709">
      <c r="A1709"/>
      <c r="B1709"/>
      <c r="C1709" t="s">
        <v>390</v>
      </c>
      <c r="D1709" t="s">
        <v>395</v>
      </c>
      <c r="E1709" t="s">
        <v>416</v>
      </c>
      <c r="F1709" t="s">
        <v>397</v>
      </c>
      <c r="G1709" t="n">
        <v>289444</v>
      </c>
      <c r="H1709" t="n">
        <v>1149642</v>
      </c>
      <c r="I1709" t="n">
        <v>97240</v>
      </c>
      <c r="J1709"/>
    </row>
    <row r="1710">
      <c r="A1710"/>
      <c r="B1710"/>
      <c r="C1710" t="s">
        <v>390</v>
      </c>
      <c r="D1710" t="s">
        <v>398</v>
      </c>
      <c r="E1710" t="s">
        <v>396</v>
      </c>
      <c r="F1710" t="s">
        <v>397</v>
      </c>
      <c r="G1710" t="n">
        <v>289444</v>
      </c>
      <c r="H1710" t="n">
        <v>1150965</v>
      </c>
      <c r="I1710" t="n">
        <v>97240</v>
      </c>
      <c r="J1710"/>
    </row>
    <row r="1711">
      <c r="A1711" t="s">
        <v>75</v>
      </c>
      <c r="B1711"/>
      <c r="C1711" t="s">
        <v>89</v>
      </c>
      <c r="D1711" t="s">
        <v>392</v>
      </c>
      <c r="E1711" t="s">
        <v>411</v>
      </c>
      <c r="F1711" t="s">
        <v>394</v>
      </c>
      <c r="G1711" t="n">
        <v>290413</v>
      </c>
      <c r="H1711" t="n">
        <v>1153735</v>
      </c>
      <c r="I1711" t="n">
        <v>83372</v>
      </c>
      <c r="J1711"/>
    </row>
    <row r="1712">
      <c r="A1712" t="s">
        <v>75</v>
      </c>
      <c r="B1712"/>
      <c r="C1712" t="s">
        <v>89</v>
      </c>
      <c r="D1712" t="s">
        <v>395</v>
      </c>
      <c r="E1712" t="s">
        <v>411</v>
      </c>
      <c r="F1712" t="s">
        <v>397</v>
      </c>
      <c r="G1712" t="n">
        <v>290413</v>
      </c>
      <c r="H1712" t="n">
        <v>1153982</v>
      </c>
      <c r="I1712" t="n">
        <v>83372</v>
      </c>
      <c r="J1712"/>
    </row>
    <row r="1713">
      <c r="A1713"/>
      <c r="B1713"/>
      <c r="C1713" t="s">
        <v>387</v>
      </c>
      <c r="D1713" t="s">
        <v>392</v>
      </c>
      <c r="E1713" t="s">
        <v>411</v>
      </c>
      <c r="F1713" t="s">
        <v>394</v>
      </c>
      <c r="G1713" t="n">
        <v>290616</v>
      </c>
      <c r="H1713" t="n">
        <v>1153884</v>
      </c>
      <c r="I1713" t="n">
        <v>95269</v>
      </c>
      <c r="J1713"/>
    </row>
    <row r="1714">
      <c r="A1714" t="s">
        <v>75</v>
      </c>
      <c r="B1714"/>
      <c r="C1714" t="s">
        <v>80</v>
      </c>
      <c r="D1714" t="s">
        <v>392</v>
      </c>
      <c r="E1714" t="s">
        <v>408</v>
      </c>
      <c r="F1714" t="s">
        <v>394</v>
      </c>
      <c r="G1714" t="n">
        <v>289545</v>
      </c>
      <c r="H1714" t="n">
        <v>1148652</v>
      </c>
      <c r="I1714" t="n">
        <v>97501</v>
      </c>
      <c r="J1714"/>
    </row>
    <row r="1715">
      <c r="A1715" t="s">
        <v>75</v>
      </c>
      <c r="B1715"/>
      <c r="C1715" t="s">
        <v>80</v>
      </c>
      <c r="D1715" t="s">
        <v>395</v>
      </c>
      <c r="E1715" t="s">
        <v>409</v>
      </c>
      <c r="F1715" t="s">
        <v>413</v>
      </c>
      <c r="G1715" t="n">
        <v>289545</v>
      </c>
      <c r="H1715" t="n">
        <v>1151576</v>
      </c>
      <c r="I1715" t="n">
        <v>97501</v>
      </c>
      <c r="J1715"/>
    </row>
    <row r="1716">
      <c r="A1716" t="s">
        <v>75</v>
      </c>
      <c r="B1716"/>
      <c r="C1716" t="s">
        <v>80</v>
      </c>
      <c r="D1716" t="s">
        <v>398</v>
      </c>
      <c r="E1716" t="s">
        <v>399</v>
      </c>
      <c r="F1716" t="s">
        <v>413</v>
      </c>
      <c r="G1716" t="n">
        <v>289545</v>
      </c>
      <c r="H1716" t="n">
        <v>1151861</v>
      </c>
      <c r="I1716" t="n">
        <v>97501</v>
      </c>
      <c r="J1716"/>
    </row>
    <row r="1717">
      <c r="A1717" t="s">
        <v>90</v>
      </c>
      <c r="B1717" t="s">
        <v>124</v>
      </c>
      <c r="C1717" t="s">
        <v>126</v>
      </c>
      <c r="D1717" t="s">
        <v>392</v>
      </c>
      <c r="E1717" t="s">
        <v>400</v>
      </c>
      <c r="F1717" t="s">
        <v>394</v>
      </c>
      <c r="G1717" t="n">
        <v>291189</v>
      </c>
      <c r="H1717" t="n">
        <v>1154202</v>
      </c>
      <c r="I1717" t="n">
        <v>97808</v>
      </c>
      <c r="J1717"/>
    </row>
    <row r="1718">
      <c r="A1718" t="s">
        <v>90</v>
      </c>
      <c r="B1718" t="s">
        <v>124</v>
      </c>
      <c r="C1718" t="s">
        <v>126</v>
      </c>
      <c r="D1718" t="s">
        <v>395</v>
      </c>
      <c r="E1718" t="s">
        <v>400</v>
      </c>
      <c r="F1718" t="s">
        <v>397</v>
      </c>
      <c r="G1718" t="n">
        <v>291189</v>
      </c>
      <c r="H1718" t="n">
        <v>1154228</v>
      </c>
      <c r="I1718" t="n">
        <v>97808</v>
      </c>
      <c r="J1718"/>
    </row>
    <row r="1719">
      <c r="A1719" t="s">
        <v>75</v>
      </c>
      <c r="B1719"/>
      <c r="C1719" t="s">
        <v>88</v>
      </c>
      <c r="D1719" t="s">
        <v>392</v>
      </c>
      <c r="E1719" t="s">
        <v>409</v>
      </c>
      <c r="F1719" t="s">
        <v>394</v>
      </c>
      <c r="G1719" t="n">
        <v>289974</v>
      </c>
      <c r="H1719" t="n">
        <v>1151630</v>
      </c>
      <c r="I1719" t="n">
        <v>97595</v>
      </c>
      <c r="J1719"/>
    </row>
    <row r="1720">
      <c r="A1720" t="s">
        <v>175</v>
      </c>
      <c r="B1720" t="s">
        <v>217</v>
      </c>
      <c r="C1720" t="s">
        <v>219</v>
      </c>
      <c r="D1720" t="s">
        <v>392</v>
      </c>
      <c r="E1720" t="s">
        <v>418</v>
      </c>
      <c r="F1720" t="s">
        <v>394</v>
      </c>
      <c r="G1720" t="n">
        <v>290352</v>
      </c>
      <c r="H1720" t="n">
        <v>1153066</v>
      </c>
      <c r="I1720" t="n">
        <v>85994</v>
      </c>
      <c r="J1720"/>
    </row>
    <row r="1721">
      <c r="A1721" t="s">
        <v>175</v>
      </c>
      <c r="B1721" t="s">
        <v>217</v>
      </c>
      <c r="C1721" t="s">
        <v>219</v>
      </c>
      <c r="D1721" t="s">
        <v>395</v>
      </c>
      <c r="E1721" t="s">
        <v>418</v>
      </c>
      <c r="F1721" t="s">
        <v>397</v>
      </c>
      <c r="G1721" t="n">
        <v>290352</v>
      </c>
      <c r="H1721" t="n">
        <v>1153071</v>
      </c>
      <c r="I1721" t="n">
        <v>85994</v>
      </c>
      <c r="J1721"/>
    </row>
    <row r="1722">
      <c r="A1722" t="s">
        <v>175</v>
      </c>
      <c r="B1722" t="s">
        <v>217</v>
      </c>
      <c r="C1722" t="s">
        <v>219</v>
      </c>
      <c r="D1722" t="s">
        <v>398</v>
      </c>
      <c r="E1722" t="s">
        <v>418</v>
      </c>
      <c r="F1722" t="s">
        <v>397</v>
      </c>
      <c r="G1722" t="n">
        <v>290352</v>
      </c>
      <c r="H1722" t="n">
        <v>1153073</v>
      </c>
      <c r="I1722" t="n">
        <v>85994</v>
      </c>
      <c r="J1722"/>
    </row>
    <row r="1723">
      <c r="A1723" t="s">
        <v>75</v>
      </c>
      <c r="B1723"/>
      <c r="C1723" t="s">
        <v>80</v>
      </c>
      <c r="D1723" t="s">
        <v>406</v>
      </c>
      <c r="E1723" t="s">
        <v>409</v>
      </c>
      <c r="F1723" t="s">
        <v>394</v>
      </c>
      <c r="G1723" t="n">
        <v>289345</v>
      </c>
      <c r="H1723" t="n">
        <v>1151520</v>
      </c>
      <c r="I1723" t="n">
        <v>97095</v>
      </c>
      <c r="J1723"/>
    </row>
    <row r="1724">
      <c r="A1724" t="s">
        <v>75</v>
      </c>
      <c r="B1724"/>
      <c r="C1724" t="s">
        <v>80</v>
      </c>
      <c r="D1724" t="s">
        <v>392</v>
      </c>
      <c r="E1724" t="s">
        <v>400</v>
      </c>
      <c r="F1724" t="s">
        <v>394</v>
      </c>
      <c r="G1724" t="n">
        <v>290929</v>
      </c>
      <c r="H1724" t="n">
        <v>1154434</v>
      </c>
      <c r="I1724" t="n">
        <v>97787</v>
      </c>
      <c r="J1724"/>
    </row>
    <row r="1725">
      <c r="A1725"/>
      <c r="B1725"/>
      <c r="C1725" t="s">
        <v>387</v>
      </c>
      <c r="D1725" t="s">
        <v>392</v>
      </c>
      <c r="E1725" t="s">
        <v>415</v>
      </c>
      <c r="F1725" t="s">
        <v>394</v>
      </c>
      <c r="G1725" t="n">
        <v>289534</v>
      </c>
      <c r="H1725" t="n">
        <v>1149306</v>
      </c>
      <c r="I1725" t="n">
        <v>97331</v>
      </c>
      <c r="J1725"/>
    </row>
    <row r="1726">
      <c r="A1726"/>
      <c r="B1726"/>
      <c r="C1726" t="s">
        <v>387</v>
      </c>
      <c r="D1726" t="s">
        <v>392</v>
      </c>
      <c r="E1726" t="s">
        <v>409</v>
      </c>
      <c r="F1726" t="s">
        <v>394</v>
      </c>
      <c r="G1726" t="n">
        <v>290277</v>
      </c>
      <c r="H1726" t="n">
        <v>1151434</v>
      </c>
      <c r="I1726" t="n">
        <v>97240</v>
      </c>
      <c r="J1726"/>
    </row>
    <row r="1727">
      <c r="A1727" t="s">
        <v>271</v>
      </c>
      <c r="B1727" t="s">
        <v>314</v>
      </c>
      <c r="C1727" t="s">
        <v>316</v>
      </c>
      <c r="D1727" t="s">
        <v>392</v>
      </c>
      <c r="E1727" t="s">
        <v>407</v>
      </c>
      <c r="F1727" t="s">
        <v>394</v>
      </c>
      <c r="G1727" t="n">
        <v>289915</v>
      </c>
      <c r="H1727" t="n">
        <v>1149978</v>
      </c>
      <c r="I1727" t="n">
        <v>96764</v>
      </c>
      <c r="J1727"/>
    </row>
    <row r="1728">
      <c r="A1728" t="s">
        <v>175</v>
      </c>
      <c r="B1728" t="s">
        <v>176</v>
      </c>
      <c r="C1728" t="s">
        <v>177</v>
      </c>
      <c r="D1728" t="s">
        <v>392</v>
      </c>
      <c r="E1728" t="s">
        <v>399</v>
      </c>
      <c r="F1728" t="s">
        <v>394</v>
      </c>
      <c r="G1728" t="n">
        <v>290375</v>
      </c>
      <c r="H1728" t="n">
        <v>1151731</v>
      </c>
      <c r="I1728" t="n">
        <v>96895</v>
      </c>
      <c r="J1728"/>
    </row>
    <row r="1729">
      <c r="A1729" t="s">
        <v>75</v>
      </c>
      <c r="B1729"/>
      <c r="C1729" t="s">
        <v>79</v>
      </c>
      <c r="D1729" t="s">
        <v>392</v>
      </c>
      <c r="E1729" t="s">
        <v>402</v>
      </c>
      <c r="F1729" t="s">
        <v>394</v>
      </c>
      <c r="G1729" t="n">
        <v>290129</v>
      </c>
      <c r="H1729" t="n">
        <v>1150459</v>
      </c>
      <c r="I1729" t="n">
        <v>97611</v>
      </c>
      <c r="J1729"/>
    </row>
    <row r="1730">
      <c r="A1730" t="s">
        <v>90</v>
      </c>
      <c r="B1730" t="s">
        <v>96</v>
      </c>
      <c r="C1730" t="s">
        <v>98</v>
      </c>
      <c r="D1730" t="s">
        <v>392</v>
      </c>
      <c r="E1730" t="s">
        <v>400</v>
      </c>
      <c r="F1730" t="s">
        <v>394</v>
      </c>
      <c r="G1730" t="n">
        <v>291107</v>
      </c>
      <c r="H1730" t="n">
        <v>1154191</v>
      </c>
      <c r="I1730" t="n">
        <v>97207</v>
      </c>
      <c r="J1730"/>
    </row>
    <row r="1731">
      <c r="A1731" t="s">
        <v>90</v>
      </c>
      <c r="B1731" t="s">
        <v>96</v>
      </c>
      <c r="C1731" t="s">
        <v>98</v>
      </c>
      <c r="D1731" t="s">
        <v>395</v>
      </c>
      <c r="E1731" t="s">
        <v>400</v>
      </c>
      <c r="F1731" t="s">
        <v>397</v>
      </c>
      <c r="G1731" t="n">
        <v>291107</v>
      </c>
      <c r="H1731" t="n">
        <v>1154247</v>
      </c>
      <c r="I1731" t="n">
        <v>97207</v>
      </c>
      <c r="J1731"/>
    </row>
    <row r="1732">
      <c r="A1732" t="s">
        <v>90</v>
      </c>
      <c r="B1732" t="s">
        <v>96</v>
      </c>
      <c r="C1732" t="s">
        <v>98</v>
      </c>
      <c r="D1732" t="s">
        <v>398</v>
      </c>
      <c r="E1732" t="s">
        <v>400</v>
      </c>
      <c r="F1732" t="s">
        <v>397</v>
      </c>
      <c r="G1732" t="n">
        <v>291107</v>
      </c>
      <c r="H1732" t="n">
        <v>1154477</v>
      </c>
      <c r="I1732" t="n">
        <v>97207</v>
      </c>
      <c r="J1732"/>
    </row>
    <row r="1733">
      <c r="A1733" t="s">
        <v>75</v>
      </c>
      <c r="B1733"/>
      <c r="C1733" t="s">
        <v>87</v>
      </c>
      <c r="D1733" t="s">
        <v>392</v>
      </c>
      <c r="E1733" t="s">
        <v>400</v>
      </c>
      <c r="F1733" t="s">
        <v>394</v>
      </c>
      <c r="G1733" t="n">
        <v>291127</v>
      </c>
      <c r="H1733" t="n">
        <v>1154463</v>
      </c>
      <c r="I1733" t="n">
        <v>88083</v>
      </c>
      <c r="J1733"/>
    </row>
    <row r="1734">
      <c r="A1734" t="s">
        <v>175</v>
      </c>
      <c r="B1734" t="s">
        <v>211</v>
      </c>
      <c r="C1734" t="s">
        <v>213</v>
      </c>
      <c r="D1734" t="s">
        <v>392</v>
      </c>
      <c r="E1734" t="s">
        <v>412</v>
      </c>
      <c r="F1734" t="s">
        <v>394</v>
      </c>
      <c r="G1734" t="n">
        <v>289856</v>
      </c>
      <c r="H1734" t="n">
        <v>1151144</v>
      </c>
      <c r="I1734" t="n">
        <v>97579</v>
      </c>
      <c r="J1734"/>
    </row>
    <row r="1735">
      <c r="A1735" t="s">
        <v>175</v>
      </c>
      <c r="B1735" t="s">
        <v>211</v>
      </c>
      <c r="C1735" t="s">
        <v>213</v>
      </c>
      <c r="D1735" t="s">
        <v>395</v>
      </c>
      <c r="E1735" t="s">
        <v>418</v>
      </c>
      <c r="F1735" t="s">
        <v>397</v>
      </c>
      <c r="G1735" t="n">
        <v>289856</v>
      </c>
      <c r="H1735" t="n">
        <v>1153265</v>
      </c>
      <c r="I1735" t="n">
        <v>97579</v>
      </c>
      <c r="J1735"/>
    </row>
    <row r="1736">
      <c r="A1736" t="s">
        <v>175</v>
      </c>
      <c r="B1736" t="s">
        <v>211</v>
      </c>
      <c r="C1736" t="s">
        <v>213</v>
      </c>
      <c r="D1736" t="s">
        <v>398</v>
      </c>
      <c r="E1736" t="s">
        <v>411</v>
      </c>
      <c r="F1736" t="s">
        <v>397</v>
      </c>
      <c r="G1736" t="n">
        <v>289856</v>
      </c>
      <c r="H1736" t="n">
        <v>1153670</v>
      </c>
      <c r="I1736" t="n">
        <v>97579</v>
      </c>
      <c r="J1736"/>
    </row>
    <row r="1737">
      <c r="A1737" t="s">
        <v>75</v>
      </c>
      <c r="B1737"/>
      <c r="C1737" t="s">
        <v>85</v>
      </c>
      <c r="D1737" t="s">
        <v>392</v>
      </c>
      <c r="E1737" t="s">
        <v>399</v>
      </c>
      <c r="F1737" t="s">
        <v>394</v>
      </c>
      <c r="G1737" t="n">
        <v>290109</v>
      </c>
      <c r="H1737" t="n">
        <v>1151887</v>
      </c>
      <c r="I1737" t="n">
        <v>97530</v>
      </c>
      <c r="J1737"/>
    </row>
    <row r="1738">
      <c r="A1738" t="s">
        <v>175</v>
      </c>
      <c r="B1738"/>
      <c r="C1738" t="s">
        <v>226</v>
      </c>
      <c r="D1738" t="s">
        <v>392</v>
      </c>
      <c r="E1738" t="s">
        <v>411</v>
      </c>
      <c r="F1738" t="s">
        <v>394</v>
      </c>
      <c r="G1738" t="n">
        <v>290411</v>
      </c>
      <c r="H1738" t="n">
        <v>1153827</v>
      </c>
      <c r="I1738" t="n">
        <v>83372</v>
      </c>
      <c r="J1738"/>
    </row>
    <row r="1739">
      <c r="A1739" t="s">
        <v>271</v>
      </c>
      <c r="B1739"/>
      <c r="C1739" t="s">
        <v>333</v>
      </c>
      <c r="D1739" t="s">
        <v>395</v>
      </c>
      <c r="E1739" t="s">
        <v>408</v>
      </c>
      <c r="F1739" t="s">
        <v>397</v>
      </c>
      <c r="G1739" t="n">
        <v>288624</v>
      </c>
      <c r="H1739" t="n">
        <v>1148678</v>
      </c>
      <c r="I1739" t="n">
        <v>90039</v>
      </c>
      <c r="J1739"/>
    </row>
    <row r="1740">
      <c r="A1740" t="s">
        <v>271</v>
      </c>
      <c r="B1740"/>
      <c r="C1740" t="s">
        <v>333</v>
      </c>
      <c r="D1740" t="s">
        <v>398</v>
      </c>
      <c r="E1740" t="s">
        <v>393</v>
      </c>
      <c r="F1740" t="s">
        <v>397</v>
      </c>
      <c r="G1740" t="n">
        <v>288624</v>
      </c>
      <c r="H1740" t="n">
        <v>1148952</v>
      </c>
      <c r="I1740" t="n">
        <v>90039</v>
      </c>
      <c r="J1740"/>
    </row>
    <row r="1741">
      <c r="A1741" t="s">
        <v>271</v>
      </c>
      <c r="B1741"/>
      <c r="C1741" t="s">
        <v>333</v>
      </c>
      <c r="D1741" t="s">
        <v>392</v>
      </c>
      <c r="E1741" t="s">
        <v>418</v>
      </c>
      <c r="F1741" t="s">
        <v>394</v>
      </c>
      <c r="G1741" t="n">
        <v>290689</v>
      </c>
      <c r="H1741" t="n">
        <v>1153458</v>
      </c>
      <c r="I1741" t="n">
        <v>86394</v>
      </c>
      <c r="J1741"/>
    </row>
    <row r="1742">
      <c r="A1742" t="s">
        <v>341</v>
      </c>
      <c r="B1742"/>
      <c r="C1742" t="s">
        <v>382</v>
      </c>
      <c r="D1742" t="s">
        <v>392</v>
      </c>
      <c r="E1742" t="s">
        <v>419</v>
      </c>
      <c r="F1742" t="s">
        <v>394</v>
      </c>
      <c r="G1742" t="n">
        <v>290556</v>
      </c>
      <c r="H1742" t="n">
        <v>1152346</v>
      </c>
      <c r="I1742" t="n">
        <v>72666</v>
      </c>
      <c r="J1742"/>
    </row>
    <row r="1743">
      <c r="A1743" t="s">
        <v>249</v>
      </c>
      <c r="B1743"/>
      <c r="C1743" t="s">
        <v>268</v>
      </c>
      <c r="D1743" t="s">
        <v>392</v>
      </c>
      <c r="E1743" t="s">
        <v>411</v>
      </c>
      <c r="F1743" t="s">
        <v>394</v>
      </c>
      <c r="G1743" t="n">
        <v>291072</v>
      </c>
      <c r="H1743" t="n">
        <v>1153648</v>
      </c>
      <c r="I1743" t="n">
        <v>97612</v>
      </c>
      <c r="J1743"/>
    </row>
    <row r="1744">
      <c r="A1744" t="s">
        <v>249</v>
      </c>
      <c r="B1744"/>
      <c r="C1744" t="s">
        <v>268</v>
      </c>
      <c r="D1744" t="s">
        <v>395</v>
      </c>
      <c r="E1744" t="s">
        <v>411</v>
      </c>
      <c r="F1744" t="s">
        <v>397</v>
      </c>
      <c r="G1744" t="n">
        <v>291072</v>
      </c>
      <c r="H1744" t="n">
        <v>1153655</v>
      </c>
      <c r="I1744" t="n">
        <v>97612</v>
      </c>
      <c r="J1744"/>
    </row>
    <row r="1745">
      <c r="A1745" t="s">
        <v>249</v>
      </c>
      <c r="B1745"/>
      <c r="C1745" t="s">
        <v>268</v>
      </c>
      <c r="D1745" t="s">
        <v>398</v>
      </c>
      <c r="E1745" t="s">
        <v>411</v>
      </c>
      <c r="F1745" t="s">
        <v>397</v>
      </c>
      <c r="G1745" t="n">
        <v>291072</v>
      </c>
      <c r="H1745" t="n">
        <v>1153693</v>
      </c>
      <c r="I1745" t="n">
        <v>97612</v>
      </c>
      <c r="J1745"/>
    </row>
    <row r="1746">
      <c r="A1746" t="s">
        <v>175</v>
      </c>
      <c r="B1746" t="s">
        <v>179</v>
      </c>
      <c r="C1746" t="s">
        <v>183</v>
      </c>
      <c r="D1746" t="s">
        <v>392</v>
      </c>
      <c r="E1746" t="s">
        <v>405</v>
      </c>
      <c r="F1746" t="s">
        <v>394</v>
      </c>
      <c r="G1746" t="n">
        <v>290240</v>
      </c>
      <c r="H1746" t="n">
        <v>1152056</v>
      </c>
      <c r="I1746" t="n">
        <v>10802</v>
      </c>
      <c r="J1746"/>
    </row>
    <row r="1747">
      <c r="A1747" t="s">
        <v>175</v>
      </c>
      <c r="B1747" t="s">
        <v>179</v>
      </c>
      <c r="C1747" t="s">
        <v>182</v>
      </c>
      <c r="D1747" t="s">
        <v>392</v>
      </c>
      <c r="E1747" t="s">
        <v>405</v>
      </c>
      <c r="F1747" t="s">
        <v>394</v>
      </c>
      <c r="G1747" t="n">
        <v>290228</v>
      </c>
      <c r="H1747" t="n">
        <v>1152057</v>
      </c>
      <c r="I1747" t="n">
        <v>10802</v>
      </c>
      <c r="J1747"/>
    </row>
    <row r="1748">
      <c r="A1748" t="s">
        <v>175</v>
      </c>
      <c r="B1748" t="s">
        <v>179</v>
      </c>
      <c r="C1748" t="s">
        <v>182</v>
      </c>
      <c r="D1748" t="s">
        <v>392</v>
      </c>
      <c r="E1748" t="s">
        <v>418</v>
      </c>
      <c r="F1748" t="s">
        <v>394</v>
      </c>
      <c r="G1748" t="n">
        <v>290452</v>
      </c>
      <c r="H1748" t="n">
        <v>1153061</v>
      </c>
      <c r="I1748" t="n">
        <v>83734</v>
      </c>
      <c r="J1748"/>
    </row>
    <row r="1749">
      <c r="A1749" t="s">
        <v>75</v>
      </c>
      <c r="B1749"/>
      <c r="C1749" t="s">
        <v>88</v>
      </c>
      <c r="D1749" t="s">
        <v>406</v>
      </c>
      <c r="E1749" t="s">
        <v>401</v>
      </c>
      <c r="F1749" t="s">
        <v>394</v>
      </c>
      <c r="G1749" t="n">
        <v>289002</v>
      </c>
      <c r="H1749" t="n">
        <v>1149890</v>
      </c>
      <c r="I1749" t="n">
        <v>97200</v>
      </c>
      <c r="J1749"/>
    </row>
    <row r="1750">
      <c r="A1750" t="s">
        <v>90</v>
      </c>
      <c r="B1750" t="s">
        <v>104</v>
      </c>
      <c r="C1750" t="s">
        <v>105</v>
      </c>
      <c r="D1750" t="s">
        <v>392</v>
      </c>
      <c r="E1750" t="s">
        <v>411</v>
      </c>
      <c r="F1750" t="s">
        <v>394</v>
      </c>
      <c r="G1750" t="n">
        <v>290967</v>
      </c>
      <c r="H1750" t="n">
        <v>1153870</v>
      </c>
      <c r="I1750" t="n">
        <v>97303</v>
      </c>
      <c r="J1750"/>
    </row>
    <row r="1751">
      <c r="A1751" t="s">
        <v>90</v>
      </c>
      <c r="B1751" t="s">
        <v>104</v>
      </c>
      <c r="C1751" t="s">
        <v>105</v>
      </c>
      <c r="D1751" t="s">
        <v>406</v>
      </c>
      <c r="E1751" t="s">
        <v>411</v>
      </c>
      <c r="F1751" t="s">
        <v>394</v>
      </c>
      <c r="G1751" t="n">
        <v>290967</v>
      </c>
      <c r="H1751" t="n">
        <v>1153967</v>
      </c>
      <c r="I1751" t="n">
        <v>97303</v>
      </c>
      <c r="J1751"/>
    </row>
    <row r="1752">
      <c r="A1752" t="s">
        <v>75</v>
      </c>
      <c r="B1752"/>
      <c r="C1752" t="s">
        <v>84</v>
      </c>
      <c r="D1752" t="s">
        <v>392</v>
      </c>
      <c r="E1752" t="s">
        <v>412</v>
      </c>
      <c r="F1752" t="s">
        <v>394</v>
      </c>
      <c r="G1752" t="n">
        <v>289759</v>
      </c>
      <c r="H1752" t="n">
        <v>1151219</v>
      </c>
      <c r="I1752" t="n">
        <v>92159</v>
      </c>
      <c r="J1752"/>
    </row>
    <row r="1753">
      <c r="A1753" t="s">
        <v>75</v>
      </c>
      <c r="B1753"/>
      <c r="C1753" t="s">
        <v>84</v>
      </c>
      <c r="D1753" t="s">
        <v>395</v>
      </c>
      <c r="E1753" t="s">
        <v>400</v>
      </c>
      <c r="F1753" t="s">
        <v>397</v>
      </c>
      <c r="G1753" t="n">
        <v>289759</v>
      </c>
      <c r="H1753" t="n">
        <v>1154430</v>
      </c>
      <c r="I1753" t="n">
        <v>92159</v>
      </c>
      <c r="J1753"/>
    </row>
    <row r="1754">
      <c r="A1754" t="s">
        <v>75</v>
      </c>
      <c r="B1754"/>
      <c r="C1754" t="s">
        <v>84</v>
      </c>
      <c r="D1754" t="s">
        <v>404</v>
      </c>
      <c r="E1754" t="s">
        <v>412</v>
      </c>
      <c r="F1754" t="s">
        <v>394</v>
      </c>
      <c r="G1754" t="n">
        <v>289659</v>
      </c>
      <c r="H1754" t="n">
        <v>1151221</v>
      </c>
      <c r="I1754" t="n">
        <v>96985</v>
      </c>
      <c r="J1754"/>
    </row>
    <row r="1755">
      <c r="A1755" t="s">
        <v>75</v>
      </c>
      <c r="B1755"/>
      <c r="C1755" t="s">
        <v>84</v>
      </c>
      <c r="D1755" t="s">
        <v>395</v>
      </c>
      <c r="E1755" t="s">
        <v>399</v>
      </c>
      <c r="F1755" t="s">
        <v>397</v>
      </c>
      <c r="G1755" t="n">
        <v>289659</v>
      </c>
      <c r="H1755" t="n">
        <v>1151796</v>
      </c>
      <c r="I1755" t="n">
        <v>96985</v>
      </c>
      <c r="J1755"/>
    </row>
    <row r="1756">
      <c r="A1756" t="s">
        <v>75</v>
      </c>
      <c r="B1756"/>
      <c r="C1756" t="s">
        <v>84</v>
      </c>
      <c r="D1756" t="s">
        <v>398</v>
      </c>
      <c r="E1756" t="s">
        <v>427</v>
      </c>
      <c r="F1756" t="s">
        <v>397</v>
      </c>
      <c r="G1756" t="n">
        <v>289659</v>
      </c>
      <c r="H1756" t="n">
        <v>1153585</v>
      </c>
      <c r="I1756" t="n">
        <v>96985</v>
      </c>
      <c r="J1756"/>
    </row>
    <row r="1757">
      <c r="A1757" t="s">
        <v>341</v>
      </c>
      <c r="B1757" t="s">
        <v>349</v>
      </c>
      <c r="C1757" t="s">
        <v>350</v>
      </c>
      <c r="D1757" t="s">
        <v>392</v>
      </c>
      <c r="E1757" t="s">
        <v>411</v>
      </c>
      <c r="F1757" t="s">
        <v>394</v>
      </c>
      <c r="G1757" t="n">
        <v>290941</v>
      </c>
      <c r="H1757" t="n">
        <v>1153908</v>
      </c>
      <c r="I1757" t="n">
        <v>97199</v>
      </c>
      <c r="J1757"/>
    </row>
    <row r="1758">
      <c r="A1758" t="s">
        <v>341</v>
      </c>
      <c r="B1758" t="s">
        <v>349</v>
      </c>
      <c r="C1758" t="s">
        <v>350</v>
      </c>
      <c r="D1758" t="s">
        <v>395</v>
      </c>
      <c r="E1758" t="s">
        <v>411</v>
      </c>
      <c r="F1758" t="s">
        <v>397</v>
      </c>
      <c r="G1758" t="n">
        <v>290941</v>
      </c>
      <c r="H1758" t="n">
        <v>1153913</v>
      </c>
      <c r="I1758" t="n">
        <v>97199</v>
      </c>
      <c r="J1758"/>
    </row>
    <row r="1759">
      <c r="A1759" t="s">
        <v>341</v>
      </c>
      <c r="B1759" t="s">
        <v>349</v>
      </c>
      <c r="C1759" t="s">
        <v>350</v>
      </c>
      <c r="D1759" t="s">
        <v>398</v>
      </c>
      <c r="E1759" t="s">
        <v>400</v>
      </c>
      <c r="F1759" t="s">
        <v>397</v>
      </c>
      <c r="G1759" t="n">
        <v>290941</v>
      </c>
      <c r="H1759" t="n">
        <v>1154277</v>
      </c>
      <c r="I1759" t="n">
        <v>97199</v>
      </c>
      <c r="J1759"/>
    </row>
    <row r="1760">
      <c r="A1760" t="s">
        <v>341</v>
      </c>
      <c r="B1760"/>
      <c r="C1760" t="s">
        <v>380</v>
      </c>
      <c r="D1760" t="s">
        <v>392</v>
      </c>
      <c r="E1760" t="s">
        <v>412</v>
      </c>
      <c r="F1760" t="s">
        <v>394</v>
      </c>
      <c r="G1760" t="n">
        <v>289748</v>
      </c>
      <c r="H1760" t="n">
        <v>1151337</v>
      </c>
      <c r="I1760" t="n">
        <v>90112</v>
      </c>
      <c r="J1760"/>
    </row>
    <row r="1761">
      <c r="A1761" t="s">
        <v>341</v>
      </c>
      <c r="B1761"/>
      <c r="C1761" t="s">
        <v>380</v>
      </c>
      <c r="D1761" t="s">
        <v>392</v>
      </c>
      <c r="E1761" t="s">
        <v>399</v>
      </c>
      <c r="F1761" t="s">
        <v>394</v>
      </c>
      <c r="G1761" t="n">
        <v>289869</v>
      </c>
      <c r="H1761" t="n">
        <v>1151710</v>
      </c>
      <c r="I1761" t="n">
        <v>97558</v>
      </c>
      <c r="J1761"/>
    </row>
    <row r="1762">
      <c r="A1762" t="s">
        <v>341</v>
      </c>
      <c r="B1762"/>
      <c r="C1762" t="s">
        <v>380</v>
      </c>
      <c r="D1762" t="s">
        <v>395</v>
      </c>
      <c r="E1762" t="s">
        <v>403</v>
      </c>
      <c r="F1762" t="s">
        <v>397</v>
      </c>
      <c r="G1762" t="n">
        <v>289869</v>
      </c>
      <c r="H1762" t="n">
        <v>1152779</v>
      </c>
      <c r="I1762" t="n">
        <v>97558</v>
      </c>
      <c r="J1762"/>
    </row>
    <row r="1763">
      <c r="A1763" t="s">
        <v>341</v>
      </c>
      <c r="B1763"/>
      <c r="C1763" t="s">
        <v>380</v>
      </c>
      <c r="D1763" t="s">
        <v>398</v>
      </c>
      <c r="E1763" t="s">
        <v>403</v>
      </c>
      <c r="F1763" t="s">
        <v>397</v>
      </c>
      <c r="G1763" t="n">
        <v>289869</v>
      </c>
      <c r="H1763" t="n">
        <v>1152780</v>
      </c>
      <c r="I1763" t="n">
        <v>97558</v>
      </c>
      <c r="J1763"/>
    </row>
    <row r="1764">
      <c r="A1764" t="s">
        <v>75</v>
      </c>
      <c r="B1764"/>
      <c r="C1764" t="s">
        <v>84</v>
      </c>
      <c r="D1764" t="s">
        <v>395</v>
      </c>
      <c r="E1764" t="s">
        <v>416</v>
      </c>
      <c r="F1764" t="s">
        <v>397</v>
      </c>
      <c r="G1764" t="n">
        <v>289013</v>
      </c>
      <c r="H1764" t="n">
        <v>1149398</v>
      </c>
      <c r="I1764" t="n">
        <v>96874</v>
      </c>
      <c r="J1764"/>
    </row>
    <row r="1765">
      <c r="A1765" t="s">
        <v>75</v>
      </c>
      <c r="B1765"/>
      <c r="C1765" t="s">
        <v>84</v>
      </c>
      <c r="D1765" t="s">
        <v>398</v>
      </c>
      <c r="E1765" t="s">
        <v>424</v>
      </c>
      <c r="F1765" t="s">
        <v>394</v>
      </c>
      <c r="G1765" t="n">
        <v>289013</v>
      </c>
      <c r="H1765" t="n">
        <v>1150763</v>
      </c>
      <c r="I1765" t="n">
        <v>96874</v>
      </c>
      <c r="J1765"/>
    </row>
    <row r="1766">
      <c r="A1766" t="s">
        <v>75</v>
      </c>
      <c r="B1766"/>
      <c r="C1766" t="s">
        <v>84</v>
      </c>
      <c r="D1766" t="s">
        <v>404</v>
      </c>
      <c r="E1766" t="s">
        <v>424</v>
      </c>
      <c r="F1766" t="s">
        <v>394</v>
      </c>
      <c r="G1766" t="n">
        <v>289013</v>
      </c>
      <c r="H1766" t="n">
        <v>1150798</v>
      </c>
      <c r="I1766" t="n">
        <v>96874</v>
      </c>
      <c r="J1766"/>
    </row>
    <row r="1767">
      <c r="A1767" t="s">
        <v>75</v>
      </c>
      <c r="B1767"/>
      <c r="C1767" t="s">
        <v>84</v>
      </c>
      <c r="D1767" t="s">
        <v>426</v>
      </c>
      <c r="E1767" t="s">
        <v>424</v>
      </c>
      <c r="F1767" t="s">
        <v>394</v>
      </c>
      <c r="G1767" t="n">
        <v>289013</v>
      </c>
      <c r="H1767" t="n">
        <v>1150803</v>
      </c>
      <c r="I1767" t="n">
        <v>96874</v>
      </c>
      <c r="J1767"/>
    </row>
    <row r="1768">
      <c r="A1768" t="s">
        <v>75</v>
      </c>
      <c r="B1768"/>
      <c r="C1768" t="s">
        <v>83</v>
      </c>
      <c r="D1768" t="s">
        <v>392</v>
      </c>
      <c r="E1768" t="s">
        <v>393</v>
      </c>
      <c r="F1768" t="s">
        <v>394</v>
      </c>
      <c r="G1768" t="n">
        <v>289614</v>
      </c>
      <c r="H1768" t="n">
        <v>1148988</v>
      </c>
      <c r="I1768" t="n">
        <v>13462</v>
      </c>
      <c r="J1768"/>
    </row>
    <row r="1769">
      <c r="A1769" t="s">
        <v>75</v>
      </c>
      <c r="B1769"/>
      <c r="C1769" t="s">
        <v>83</v>
      </c>
      <c r="D1769" t="s">
        <v>406</v>
      </c>
      <c r="E1769" t="s">
        <v>393</v>
      </c>
      <c r="F1769" t="s">
        <v>394</v>
      </c>
      <c r="G1769" t="n">
        <v>289614</v>
      </c>
      <c r="H1769" t="n">
        <v>1149094</v>
      </c>
      <c r="I1769" t="n">
        <v>13462</v>
      </c>
      <c r="J1769"/>
    </row>
    <row r="1770">
      <c r="A1770" t="s">
        <v>175</v>
      </c>
      <c r="B1770" t="s">
        <v>197</v>
      </c>
      <c r="C1770" t="s">
        <v>200</v>
      </c>
      <c r="D1770" t="s">
        <v>392</v>
      </c>
      <c r="E1770" t="s">
        <v>419</v>
      </c>
      <c r="F1770" t="s">
        <v>394</v>
      </c>
      <c r="G1770" t="n">
        <v>290294</v>
      </c>
      <c r="H1770" t="n">
        <v>1152354</v>
      </c>
      <c r="I1770" t="n">
        <v>85994</v>
      </c>
      <c r="J1770"/>
    </row>
    <row r="1771">
      <c r="A1771" t="s">
        <v>175</v>
      </c>
      <c r="B1771" t="s">
        <v>197</v>
      </c>
      <c r="C1771" t="s">
        <v>200</v>
      </c>
      <c r="D1771" t="s">
        <v>395</v>
      </c>
      <c r="E1771" t="s">
        <v>419</v>
      </c>
      <c r="F1771" t="s">
        <v>397</v>
      </c>
      <c r="G1771" t="n">
        <v>290294</v>
      </c>
      <c r="H1771" t="n">
        <v>1152384</v>
      </c>
      <c r="I1771" t="n">
        <v>85994</v>
      </c>
      <c r="J1771"/>
    </row>
    <row r="1772">
      <c r="A1772" t="s">
        <v>175</v>
      </c>
      <c r="B1772"/>
      <c r="C1772" t="s">
        <v>236</v>
      </c>
      <c r="D1772" t="s">
        <v>392</v>
      </c>
      <c r="E1772" t="s">
        <v>424</v>
      </c>
      <c r="F1772" t="s">
        <v>394</v>
      </c>
      <c r="G1772" t="n">
        <v>289859</v>
      </c>
      <c r="H1772" t="n">
        <v>1150659</v>
      </c>
      <c r="I1772" t="n">
        <v>97577</v>
      </c>
      <c r="J1772"/>
    </row>
    <row r="1773">
      <c r="A1773" t="s">
        <v>341</v>
      </c>
      <c r="B1773" t="s">
        <v>342</v>
      </c>
      <c r="C1773" t="s">
        <v>344</v>
      </c>
      <c r="D1773" t="s">
        <v>392</v>
      </c>
      <c r="E1773" t="s">
        <v>418</v>
      </c>
      <c r="F1773" t="s">
        <v>394</v>
      </c>
      <c r="G1773" t="n">
        <v>290222</v>
      </c>
      <c r="H1773" t="n">
        <v>1153430</v>
      </c>
      <c r="I1773" t="n">
        <v>10802</v>
      </c>
      <c r="J1773"/>
    </row>
    <row r="1774">
      <c r="A1774" t="s">
        <v>75</v>
      </c>
      <c r="B1774"/>
      <c r="C1774" t="s">
        <v>86</v>
      </c>
      <c r="D1774" t="s">
        <v>395</v>
      </c>
      <c r="E1774" t="s">
        <v>410</v>
      </c>
      <c r="F1774" t="s">
        <v>397</v>
      </c>
      <c r="G1774" t="n">
        <v>288465</v>
      </c>
      <c r="H1774" t="n">
        <v>1148460</v>
      </c>
      <c r="I1774" t="n">
        <v>96322</v>
      </c>
      <c r="J1774"/>
    </row>
    <row r="1775">
      <c r="A1775" t="s">
        <v>75</v>
      </c>
      <c r="B1775"/>
      <c r="C1775" t="s">
        <v>86</v>
      </c>
      <c r="D1775" t="s">
        <v>398</v>
      </c>
      <c r="E1775" t="s">
        <v>393</v>
      </c>
      <c r="F1775" t="s">
        <v>397</v>
      </c>
      <c r="G1775" t="n">
        <v>288465</v>
      </c>
      <c r="H1775" t="n">
        <v>1148882</v>
      </c>
      <c r="I1775" t="n">
        <v>96322</v>
      </c>
      <c r="J1775"/>
    </row>
    <row r="1776">
      <c r="A1776" t="s">
        <v>75</v>
      </c>
      <c r="B1776"/>
      <c r="C1776" t="s">
        <v>86</v>
      </c>
      <c r="D1776" t="s">
        <v>420</v>
      </c>
      <c r="E1776" t="s">
        <v>418</v>
      </c>
      <c r="F1776" t="s">
        <v>397</v>
      </c>
      <c r="G1776" t="n">
        <v>289034</v>
      </c>
      <c r="H1776" t="n">
        <v>1153276</v>
      </c>
      <c r="I1776" t="n">
        <v>90154</v>
      </c>
      <c r="J1776"/>
    </row>
    <row r="1777">
      <c r="A1777" t="s">
        <v>75</v>
      </c>
      <c r="B1777"/>
      <c r="C1777" t="s">
        <v>86</v>
      </c>
      <c r="D1777" t="s">
        <v>398</v>
      </c>
      <c r="E1777" t="s">
        <v>411</v>
      </c>
      <c r="F1777" t="s">
        <v>397</v>
      </c>
      <c r="G1777" t="n">
        <v>289034</v>
      </c>
      <c r="H1777" t="n">
        <v>1153973</v>
      </c>
      <c r="I1777" t="n">
        <v>90154</v>
      </c>
      <c r="J1777"/>
    </row>
    <row r="1778">
      <c r="A1778" t="s">
        <v>75</v>
      </c>
      <c r="B1778"/>
      <c r="C1778" t="s">
        <v>86</v>
      </c>
      <c r="D1778" t="s">
        <v>392</v>
      </c>
      <c r="E1778" t="s">
        <v>401</v>
      </c>
      <c r="F1778" t="s">
        <v>394</v>
      </c>
      <c r="G1778" t="n">
        <v>289391</v>
      </c>
      <c r="H1778" t="n">
        <v>1149711</v>
      </c>
      <c r="I1778" t="n">
        <v>50927</v>
      </c>
      <c r="J1778"/>
    </row>
    <row r="1779">
      <c r="A1779" t="s">
        <v>75</v>
      </c>
      <c r="B1779"/>
      <c r="C1779" t="s">
        <v>86</v>
      </c>
      <c r="D1779" t="s">
        <v>406</v>
      </c>
      <c r="E1779" t="s">
        <v>405</v>
      </c>
      <c r="F1779" t="s">
        <v>394</v>
      </c>
      <c r="G1779" t="n">
        <v>289391</v>
      </c>
      <c r="H1779" t="n">
        <v>1152209</v>
      </c>
      <c r="I1779" t="n">
        <v>50927</v>
      </c>
      <c r="J1779"/>
    </row>
    <row r="1780">
      <c r="A1780" t="s">
        <v>271</v>
      </c>
      <c r="B1780"/>
      <c r="C1780" t="s">
        <v>323</v>
      </c>
      <c r="D1780" t="s">
        <v>392</v>
      </c>
      <c r="E1780" t="s">
        <v>401</v>
      </c>
      <c r="F1780" t="s">
        <v>394</v>
      </c>
      <c r="G1780" t="n">
        <v>289899</v>
      </c>
      <c r="H1780" t="n">
        <v>1149805</v>
      </c>
      <c r="I1780" t="n">
        <v>97172</v>
      </c>
      <c r="J1780"/>
    </row>
    <row r="1781">
      <c r="A1781" t="s">
        <v>271</v>
      </c>
      <c r="B1781"/>
      <c r="C1781" t="s">
        <v>323</v>
      </c>
      <c r="D1781" t="s">
        <v>395</v>
      </c>
      <c r="E1781" t="s">
        <v>401</v>
      </c>
      <c r="F1781" t="s">
        <v>397</v>
      </c>
      <c r="G1781" t="n">
        <v>289899</v>
      </c>
      <c r="H1781" t="n">
        <v>1149807</v>
      </c>
      <c r="I1781" t="n">
        <v>97172</v>
      </c>
      <c r="J1781"/>
    </row>
    <row r="1782">
      <c r="A1782" t="s">
        <v>271</v>
      </c>
      <c r="B1782"/>
      <c r="C1782" t="s">
        <v>323</v>
      </c>
      <c r="D1782" t="s">
        <v>398</v>
      </c>
      <c r="E1782" t="s">
        <v>401</v>
      </c>
      <c r="F1782" t="s">
        <v>397</v>
      </c>
      <c r="G1782" t="n">
        <v>289899</v>
      </c>
      <c r="H1782" t="n">
        <v>1149808</v>
      </c>
      <c r="I1782" t="n">
        <v>97172</v>
      </c>
      <c r="J1782"/>
    </row>
    <row r="1783">
      <c r="A1783" t="s">
        <v>271</v>
      </c>
      <c r="B1783"/>
      <c r="C1783" t="s">
        <v>323</v>
      </c>
      <c r="D1783" t="s">
        <v>392</v>
      </c>
      <c r="E1783" t="s">
        <v>405</v>
      </c>
      <c r="F1783" t="s">
        <v>394</v>
      </c>
      <c r="G1783" t="n">
        <v>290054</v>
      </c>
      <c r="H1783" t="n">
        <v>1152182</v>
      </c>
      <c r="I1783" t="n">
        <v>74956</v>
      </c>
      <c r="J1783"/>
    </row>
    <row r="1784">
      <c r="A1784" t="s">
        <v>271</v>
      </c>
      <c r="B1784"/>
      <c r="C1784" t="s">
        <v>323</v>
      </c>
      <c r="D1784" t="s">
        <v>395</v>
      </c>
      <c r="E1784" t="s">
        <v>405</v>
      </c>
      <c r="F1784" t="s">
        <v>397</v>
      </c>
      <c r="G1784" t="n">
        <v>290054</v>
      </c>
      <c r="H1784" t="n">
        <v>1152192</v>
      </c>
      <c r="I1784" t="n">
        <v>74956</v>
      </c>
      <c r="J1784"/>
    </row>
    <row r="1785">
      <c r="A1785" t="s">
        <v>271</v>
      </c>
      <c r="B1785"/>
      <c r="C1785" t="s">
        <v>323</v>
      </c>
      <c r="D1785" t="s">
        <v>398</v>
      </c>
      <c r="E1785" t="s">
        <v>405</v>
      </c>
      <c r="F1785" t="s">
        <v>397</v>
      </c>
      <c r="G1785" t="n">
        <v>290054</v>
      </c>
      <c r="H1785" t="n">
        <v>1152193</v>
      </c>
      <c r="I1785" t="n">
        <v>74956</v>
      </c>
      <c r="J1785"/>
    </row>
    <row r="1786">
      <c r="A1786" t="s">
        <v>341</v>
      </c>
      <c r="B1786"/>
      <c r="C1786" t="s">
        <v>383</v>
      </c>
      <c r="D1786" t="s">
        <v>395</v>
      </c>
      <c r="E1786" t="s">
        <v>401</v>
      </c>
      <c r="F1786" t="s">
        <v>397</v>
      </c>
      <c r="G1786" t="n">
        <v>289299</v>
      </c>
      <c r="H1786" t="n">
        <v>1149846</v>
      </c>
      <c r="I1786" t="n">
        <v>90598</v>
      </c>
      <c r="J1786"/>
    </row>
    <row r="1787">
      <c r="A1787" t="s">
        <v>341</v>
      </c>
      <c r="B1787"/>
      <c r="C1787" t="s">
        <v>383</v>
      </c>
      <c r="D1787" t="s">
        <v>398</v>
      </c>
      <c r="E1787" t="s">
        <v>402</v>
      </c>
      <c r="F1787" t="s">
        <v>397</v>
      </c>
      <c r="G1787" t="n">
        <v>289299</v>
      </c>
      <c r="H1787" t="n">
        <v>1150470</v>
      </c>
      <c r="I1787" t="n">
        <v>90598</v>
      </c>
      <c r="J1787"/>
    </row>
    <row r="1788">
      <c r="A1788" t="s">
        <v>75</v>
      </c>
      <c r="B1788"/>
      <c r="C1788" t="s">
        <v>78</v>
      </c>
      <c r="D1788" t="s">
        <v>392</v>
      </c>
      <c r="E1788" t="s">
        <v>409</v>
      </c>
      <c r="F1788" t="s">
        <v>394</v>
      </c>
      <c r="G1788" t="n">
        <v>290214</v>
      </c>
      <c r="H1788" t="n">
        <v>1151386</v>
      </c>
      <c r="I1788" t="n">
        <v>86417</v>
      </c>
      <c r="J1788"/>
    </row>
    <row r="1789">
      <c r="A1789" t="s">
        <v>75</v>
      </c>
      <c r="B1789"/>
      <c r="C1789" t="s">
        <v>78</v>
      </c>
      <c r="D1789" t="s">
        <v>406</v>
      </c>
      <c r="E1789" t="s">
        <v>409</v>
      </c>
      <c r="F1789" t="s">
        <v>394</v>
      </c>
      <c r="G1789" t="n">
        <v>290214</v>
      </c>
      <c r="H1789" t="n">
        <v>1151411</v>
      </c>
      <c r="I1789" t="n">
        <v>86417</v>
      </c>
      <c r="J1789"/>
    </row>
    <row r="1790">
      <c r="A1790" t="s">
        <v>75</v>
      </c>
      <c r="B1790"/>
      <c r="C1790" t="s">
        <v>78</v>
      </c>
      <c r="D1790" t="s">
        <v>392</v>
      </c>
      <c r="E1790" t="s">
        <v>411</v>
      </c>
      <c r="F1790" t="s">
        <v>394</v>
      </c>
      <c r="G1790" t="n">
        <v>290960</v>
      </c>
      <c r="H1790" t="n">
        <v>1153637</v>
      </c>
      <c r="I1790" t="n">
        <v>86028</v>
      </c>
      <c r="J1790"/>
    </row>
    <row r="1791">
      <c r="A1791" t="s">
        <v>75</v>
      </c>
      <c r="B1791"/>
      <c r="C1791" t="s">
        <v>78</v>
      </c>
      <c r="D1791" t="s">
        <v>406</v>
      </c>
      <c r="E1791" t="s">
        <v>411</v>
      </c>
      <c r="F1791" t="s">
        <v>394</v>
      </c>
      <c r="G1791" t="n">
        <v>290960</v>
      </c>
      <c r="H1791" t="n">
        <v>1153639</v>
      </c>
      <c r="I1791" t="n">
        <v>86028</v>
      </c>
      <c r="J1791"/>
    </row>
    <row r="1792">
      <c r="A1792" t="s">
        <v>175</v>
      </c>
      <c r="B1792"/>
      <c r="C1792" t="s">
        <v>233</v>
      </c>
      <c r="D1792" t="s">
        <v>392</v>
      </c>
      <c r="E1792" t="s">
        <v>399</v>
      </c>
      <c r="F1792" t="s">
        <v>394</v>
      </c>
      <c r="G1792" t="n">
        <v>290464</v>
      </c>
      <c r="H1792" t="n">
        <v>1151860</v>
      </c>
      <c r="I1792" t="n">
        <v>73444</v>
      </c>
      <c r="J1792"/>
    </row>
    <row r="1793">
      <c r="A1793" t="s">
        <v>90</v>
      </c>
      <c r="B1793" t="s">
        <v>155</v>
      </c>
      <c r="C1793" t="s">
        <v>157</v>
      </c>
      <c r="D1793" t="s">
        <v>392</v>
      </c>
      <c r="E1793" t="s">
        <v>411</v>
      </c>
      <c r="F1793" t="s">
        <v>394</v>
      </c>
      <c r="G1793" t="n">
        <v>291026</v>
      </c>
      <c r="H1793" t="n">
        <v>1153641</v>
      </c>
      <c r="I1793" t="n">
        <v>81646</v>
      </c>
      <c r="J1793"/>
    </row>
    <row r="1794">
      <c r="A1794" t="s">
        <v>271</v>
      </c>
      <c r="B1794"/>
      <c r="C1794" t="s">
        <v>338</v>
      </c>
      <c r="D1794" t="s">
        <v>395</v>
      </c>
      <c r="E1794" t="s">
        <v>410</v>
      </c>
      <c r="F1794" t="s">
        <v>397</v>
      </c>
      <c r="G1794" t="n">
        <v>288690</v>
      </c>
      <c r="H1794" t="n">
        <v>1148429</v>
      </c>
      <c r="I1794" t="n">
        <v>96965</v>
      </c>
      <c r="J1794"/>
    </row>
    <row r="1795">
      <c r="A1795" t="s">
        <v>271</v>
      </c>
      <c r="B1795"/>
      <c r="C1795" t="s">
        <v>338</v>
      </c>
      <c r="D1795" t="s">
        <v>398</v>
      </c>
      <c r="E1795" t="s">
        <v>408</v>
      </c>
      <c r="F1795" t="s">
        <v>397</v>
      </c>
      <c r="G1795" t="n">
        <v>288690</v>
      </c>
      <c r="H1795" t="n">
        <v>1148575</v>
      </c>
      <c r="I1795" t="n">
        <v>96965</v>
      </c>
      <c r="J1795"/>
    </row>
    <row r="1796">
      <c r="A1796" t="s">
        <v>175</v>
      </c>
      <c r="B1796"/>
      <c r="C1796" t="s">
        <v>246</v>
      </c>
      <c r="D1796" t="s">
        <v>404</v>
      </c>
      <c r="E1796" t="s">
        <v>424</v>
      </c>
      <c r="F1796" t="s">
        <v>394</v>
      </c>
      <c r="G1796" t="n">
        <v>289523</v>
      </c>
      <c r="H1796" t="n">
        <v>1150785</v>
      </c>
      <c r="I1796" t="n">
        <v>97495</v>
      </c>
      <c r="J1796"/>
    </row>
    <row r="1797">
      <c r="A1797" t="s">
        <v>175</v>
      </c>
      <c r="B1797"/>
      <c r="C1797" t="s">
        <v>246</v>
      </c>
      <c r="D1797" t="s">
        <v>404</v>
      </c>
      <c r="E1797" t="s">
        <v>402</v>
      </c>
      <c r="F1797" t="s">
        <v>394</v>
      </c>
      <c r="G1797" t="n">
        <v>289382</v>
      </c>
      <c r="H1797" t="n">
        <v>1150426</v>
      </c>
      <c r="I1797" t="n">
        <v>50927</v>
      </c>
      <c r="J1797"/>
    </row>
    <row r="1798">
      <c r="A1798" t="s">
        <v>175</v>
      </c>
      <c r="B1798"/>
      <c r="C1798" t="s">
        <v>246</v>
      </c>
      <c r="D1798" t="s">
        <v>406</v>
      </c>
      <c r="E1798" t="s">
        <v>402</v>
      </c>
      <c r="F1798" t="s">
        <v>394</v>
      </c>
      <c r="G1798" t="n">
        <v>289382</v>
      </c>
      <c r="H1798" t="n">
        <v>1150429</v>
      </c>
      <c r="I1798" t="n">
        <v>50927</v>
      </c>
      <c r="J1798"/>
    </row>
    <row r="1799">
      <c r="A1799" t="s">
        <v>175</v>
      </c>
      <c r="B1799" t="s">
        <v>192</v>
      </c>
      <c r="C1799" t="s">
        <v>193</v>
      </c>
      <c r="D1799" t="s">
        <v>392</v>
      </c>
      <c r="E1799" t="s">
        <v>399</v>
      </c>
      <c r="F1799" t="s">
        <v>394</v>
      </c>
      <c r="G1799" t="n">
        <v>290506</v>
      </c>
      <c r="H1799" t="n">
        <v>1151913</v>
      </c>
      <c r="I1799" t="n">
        <v>82183</v>
      </c>
      <c r="J1799"/>
    </row>
    <row r="1800">
      <c r="A1800" t="s">
        <v>271</v>
      </c>
      <c r="B1800" t="s">
        <v>275</v>
      </c>
      <c r="C1800" t="s">
        <v>276</v>
      </c>
      <c r="D1800" t="s">
        <v>395</v>
      </c>
      <c r="E1800" t="s">
        <v>416</v>
      </c>
      <c r="F1800" t="s">
        <v>397</v>
      </c>
      <c r="G1800" t="n">
        <v>288843</v>
      </c>
      <c r="H1800" t="n">
        <v>1149399</v>
      </c>
      <c r="I1800" t="n">
        <v>53016</v>
      </c>
      <c r="J1800"/>
    </row>
    <row r="1801">
      <c r="A1801" t="s">
        <v>271</v>
      </c>
      <c r="B1801" t="s">
        <v>275</v>
      </c>
      <c r="C1801" t="s">
        <v>276</v>
      </c>
      <c r="D1801" t="s">
        <v>398</v>
      </c>
      <c r="E1801" t="s">
        <v>401</v>
      </c>
      <c r="F1801" t="s">
        <v>397</v>
      </c>
      <c r="G1801" t="n">
        <v>288843</v>
      </c>
      <c r="H1801" t="n">
        <v>1149669</v>
      </c>
      <c r="I1801" t="n">
        <v>53016</v>
      </c>
      <c r="J1801"/>
    </row>
    <row r="1802">
      <c r="A1802" t="s">
        <v>75</v>
      </c>
      <c r="B1802"/>
      <c r="C1802" t="s">
        <v>78</v>
      </c>
      <c r="D1802" t="s">
        <v>392</v>
      </c>
      <c r="E1802" t="s">
        <v>408</v>
      </c>
      <c r="F1802" t="s">
        <v>394</v>
      </c>
      <c r="G1802" t="n">
        <v>289502</v>
      </c>
      <c r="H1802" t="n">
        <v>1148572</v>
      </c>
      <c r="I1802" t="n">
        <v>97493</v>
      </c>
      <c r="J1802"/>
    </row>
    <row r="1803">
      <c r="A1803" t="s">
        <v>75</v>
      </c>
      <c r="B1803"/>
      <c r="C1803" t="s">
        <v>78</v>
      </c>
      <c r="D1803" t="s">
        <v>395</v>
      </c>
      <c r="E1803" t="s">
        <v>407</v>
      </c>
      <c r="F1803" t="s">
        <v>397</v>
      </c>
      <c r="G1803" t="n">
        <v>289502</v>
      </c>
      <c r="H1803" t="n">
        <v>1150104</v>
      </c>
      <c r="I1803" t="n">
        <v>97493</v>
      </c>
      <c r="J1803"/>
    </row>
    <row r="1804">
      <c r="A1804" t="s">
        <v>75</v>
      </c>
      <c r="B1804"/>
      <c r="C1804" t="s">
        <v>78</v>
      </c>
      <c r="D1804" t="s">
        <v>398</v>
      </c>
      <c r="E1804" t="s">
        <v>402</v>
      </c>
      <c r="F1804" t="s">
        <v>394</v>
      </c>
      <c r="G1804" t="n">
        <v>289502</v>
      </c>
      <c r="H1804" t="n">
        <v>1150308</v>
      </c>
      <c r="I1804" t="n">
        <v>97493</v>
      </c>
      <c r="J1804"/>
    </row>
    <row r="1805">
      <c r="A1805" t="s">
        <v>75</v>
      </c>
      <c r="B1805"/>
      <c r="C1805" t="s">
        <v>78</v>
      </c>
      <c r="D1805" t="s">
        <v>392</v>
      </c>
      <c r="E1805" t="s">
        <v>402</v>
      </c>
      <c r="F1805" t="s">
        <v>394</v>
      </c>
      <c r="G1805" t="n">
        <v>289502</v>
      </c>
      <c r="H1805" t="n">
        <v>1150371</v>
      </c>
      <c r="I1805" t="n">
        <v>97493</v>
      </c>
      <c r="J1805"/>
    </row>
    <row r="1806">
      <c r="A1806" t="s">
        <v>75</v>
      </c>
      <c r="B1806"/>
      <c r="C1806" t="s">
        <v>78</v>
      </c>
      <c r="D1806" t="s">
        <v>395</v>
      </c>
      <c r="E1806" t="s">
        <v>402</v>
      </c>
      <c r="F1806" t="s">
        <v>413</v>
      </c>
      <c r="G1806" t="n">
        <v>289502</v>
      </c>
      <c r="H1806" t="n">
        <v>1150378</v>
      </c>
      <c r="I1806" t="n">
        <v>97493</v>
      </c>
      <c r="J1806"/>
    </row>
    <row r="1807">
      <c r="A1807" t="s">
        <v>75</v>
      </c>
      <c r="B1807"/>
      <c r="C1807" t="s">
        <v>78</v>
      </c>
      <c r="D1807" t="s">
        <v>398</v>
      </c>
      <c r="E1807" t="s">
        <v>409</v>
      </c>
      <c r="F1807" t="s">
        <v>413</v>
      </c>
      <c r="G1807" t="n">
        <v>289502</v>
      </c>
      <c r="H1807" t="n">
        <v>1151471</v>
      </c>
      <c r="I1807" t="n">
        <v>97493</v>
      </c>
      <c r="J1807"/>
    </row>
    <row r="1808">
      <c r="A1808" t="s">
        <v>175</v>
      </c>
      <c r="B1808"/>
      <c r="C1808" t="s">
        <v>235</v>
      </c>
      <c r="D1808" t="s">
        <v>392</v>
      </c>
      <c r="E1808" t="s">
        <v>416</v>
      </c>
      <c r="F1808" t="s">
        <v>394</v>
      </c>
      <c r="G1808" t="n">
        <v>289526</v>
      </c>
      <c r="H1808" t="n">
        <v>1149400</v>
      </c>
      <c r="I1808" t="n">
        <v>97495</v>
      </c>
      <c r="J1808"/>
    </row>
    <row r="1809">
      <c r="A1809" t="s">
        <v>75</v>
      </c>
      <c r="B1809"/>
      <c r="C1809" t="s">
        <v>81</v>
      </c>
      <c r="D1809" t="s">
        <v>392</v>
      </c>
      <c r="E1809" t="s">
        <v>424</v>
      </c>
      <c r="F1809" t="s">
        <v>394</v>
      </c>
      <c r="G1809" t="n">
        <v>289730</v>
      </c>
      <c r="H1809" t="n">
        <v>1150662</v>
      </c>
      <c r="I1809" t="n">
        <v>97141</v>
      </c>
      <c r="J1809"/>
    </row>
    <row r="1810">
      <c r="A1810" t="s">
        <v>75</v>
      </c>
      <c r="B1810"/>
      <c r="C1810" t="s">
        <v>81</v>
      </c>
      <c r="D1810" t="s">
        <v>406</v>
      </c>
      <c r="E1810" t="s">
        <v>424</v>
      </c>
      <c r="F1810" t="s">
        <v>394</v>
      </c>
      <c r="G1810" t="n">
        <v>289730</v>
      </c>
      <c r="H1810" t="n">
        <v>1150701</v>
      </c>
      <c r="I1810" t="n">
        <v>97141</v>
      </c>
      <c r="J1810"/>
    </row>
    <row r="1811">
      <c r="A1811" t="s">
        <v>175</v>
      </c>
      <c r="B1811" t="s">
        <v>189</v>
      </c>
      <c r="C1811" t="s">
        <v>191</v>
      </c>
      <c r="D1811" t="s">
        <v>404</v>
      </c>
      <c r="E1811" t="s">
        <v>410</v>
      </c>
      <c r="F1811" t="s">
        <v>394</v>
      </c>
      <c r="G1811" t="n">
        <v>289029</v>
      </c>
      <c r="H1811" t="n">
        <v>1148242</v>
      </c>
      <c r="I1811" t="n">
        <v>97317</v>
      </c>
      <c r="J1811"/>
    </row>
    <row r="1812">
      <c r="A1812" t="s">
        <v>175</v>
      </c>
      <c r="B1812" t="s">
        <v>189</v>
      </c>
      <c r="C1812" t="s">
        <v>191</v>
      </c>
      <c r="D1812" t="s">
        <v>395</v>
      </c>
      <c r="E1812" t="s">
        <v>393</v>
      </c>
      <c r="F1812" t="s">
        <v>397</v>
      </c>
      <c r="G1812" t="n">
        <v>289029</v>
      </c>
      <c r="H1812" t="n">
        <v>1148805</v>
      </c>
      <c r="I1812" t="n">
        <v>97317</v>
      </c>
      <c r="J1812"/>
    </row>
    <row r="1813">
      <c r="A1813" t="s">
        <v>175</v>
      </c>
      <c r="B1813" t="s">
        <v>189</v>
      </c>
      <c r="C1813" t="s">
        <v>191</v>
      </c>
      <c r="D1813" t="s">
        <v>398</v>
      </c>
      <c r="E1813" t="s">
        <v>401</v>
      </c>
      <c r="F1813" t="s">
        <v>397</v>
      </c>
      <c r="G1813" t="n">
        <v>289029</v>
      </c>
      <c r="H1813" t="n">
        <v>1149695</v>
      </c>
      <c r="I1813" t="n">
        <v>97317</v>
      </c>
      <c r="J1813"/>
    </row>
    <row r="1814">
      <c r="A1814" t="s">
        <v>175</v>
      </c>
      <c r="B1814" t="s">
        <v>189</v>
      </c>
      <c r="C1814" t="s">
        <v>190</v>
      </c>
      <c r="D1814" t="s">
        <v>392</v>
      </c>
      <c r="E1814" t="s">
        <v>396</v>
      </c>
      <c r="F1814" t="s">
        <v>394</v>
      </c>
      <c r="G1814" t="n">
        <v>290190</v>
      </c>
      <c r="H1814" t="n">
        <v>1150820</v>
      </c>
      <c r="I1814" t="n">
        <v>95937</v>
      </c>
      <c r="J1814"/>
    </row>
    <row r="1815">
      <c r="A1815" t="s">
        <v>75</v>
      </c>
      <c r="B1815"/>
      <c r="C1815" t="s">
        <v>89</v>
      </c>
      <c r="D1815" t="s">
        <v>392</v>
      </c>
      <c r="E1815" t="s">
        <v>415</v>
      </c>
      <c r="F1815" t="s">
        <v>394</v>
      </c>
      <c r="G1815" t="n">
        <v>289343</v>
      </c>
      <c r="H1815" t="n">
        <v>1149295</v>
      </c>
      <c r="I1815" t="n">
        <v>97479</v>
      </c>
      <c r="J1815"/>
    </row>
    <row r="1816">
      <c r="A1816" t="s">
        <v>75</v>
      </c>
      <c r="B1816"/>
      <c r="C1816" t="s">
        <v>89</v>
      </c>
      <c r="D1816" t="s">
        <v>395</v>
      </c>
      <c r="E1816" t="s">
        <v>412</v>
      </c>
      <c r="F1816" t="s">
        <v>397</v>
      </c>
      <c r="G1816" t="n">
        <v>289343</v>
      </c>
      <c r="H1816" t="n">
        <v>1151277</v>
      </c>
      <c r="I1816" t="n">
        <v>97479</v>
      </c>
      <c r="J1816"/>
    </row>
    <row r="1817">
      <c r="A1817" t="s">
        <v>75</v>
      </c>
      <c r="B1817"/>
      <c r="C1817" t="s">
        <v>89</v>
      </c>
      <c r="D1817" t="s">
        <v>422</v>
      </c>
      <c r="E1817" t="s">
        <v>411</v>
      </c>
      <c r="F1817" t="s">
        <v>397</v>
      </c>
      <c r="G1817" t="n">
        <v>289343</v>
      </c>
      <c r="H1817" t="n">
        <v>1153756</v>
      </c>
      <c r="I1817" t="n">
        <v>97479</v>
      </c>
      <c r="J1817"/>
    </row>
    <row r="1818">
      <c r="A1818"/>
      <c r="B1818"/>
      <c r="C1818" t="s">
        <v>387</v>
      </c>
      <c r="D1818" t="s">
        <v>392</v>
      </c>
      <c r="E1818" t="s">
        <v>415</v>
      </c>
      <c r="F1818" t="s">
        <v>394</v>
      </c>
      <c r="G1818" t="n">
        <v>289650</v>
      </c>
      <c r="H1818" t="n">
        <v>1149302</v>
      </c>
      <c r="I1818" t="n">
        <v>62056</v>
      </c>
      <c r="J1818"/>
    </row>
    <row r="1819">
      <c r="A1819"/>
      <c r="B1819"/>
      <c r="C1819" t="s">
        <v>387</v>
      </c>
      <c r="D1819" t="s">
        <v>395</v>
      </c>
      <c r="E1819" t="s">
        <v>418</v>
      </c>
      <c r="F1819" t="s">
        <v>397</v>
      </c>
      <c r="G1819" t="n">
        <v>289650</v>
      </c>
      <c r="H1819" t="n">
        <v>1153132</v>
      </c>
      <c r="I1819" t="n">
        <v>62056</v>
      </c>
      <c r="J1819"/>
    </row>
    <row r="1820">
      <c r="A1820"/>
      <c r="B1820"/>
      <c r="C1820" t="s">
        <v>387</v>
      </c>
      <c r="D1820" t="s">
        <v>398</v>
      </c>
      <c r="E1820" t="s">
        <v>411</v>
      </c>
      <c r="F1820" t="s">
        <v>397</v>
      </c>
      <c r="G1820" t="n">
        <v>289650</v>
      </c>
      <c r="H1820" t="n">
        <v>1153904</v>
      </c>
      <c r="I1820" t="n">
        <v>62056</v>
      </c>
      <c r="J1820"/>
    </row>
    <row r="1821">
      <c r="A1821" t="s">
        <v>341</v>
      </c>
      <c r="B1821" t="s">
        <v>360</v>
      </c>
      <c r="C1821" t="s">
        <v>362</v>
      </c>
      <c r="D1821" t="s">
        <v>392</v>
      </c>
      <c r="E1821" t="s">
        <v>409</v>
      </c>
      <c r="F1821" t="s">
        <v>394</v>
      </c>
      <c r="G1821" t="n">
        <v>289878</v>
      </c>
      <c r="H1821" t="n">
        <v>1151414</v>
      </c>
      <c r="I1821" t="n">
        <v>97172</v>
      </c>
      <c r="J1821"/>
    </row>
    <row r="1822">
      <c r="A1822" t="s">
        <v>75</v>
      </c>
      <c r="B1822"/>
      <c r="C1822" t="s">
        <v>84</v>
      </c>
      <c r="D1822" t="s">
        <v>404</v>
      </c>
      <c r="E1822" t="s">
        <v>405</v>
      </c>
      <c r="F1822" t="s">
        <v>394</v>
      </c>
      <c r="G1822" t="n">
        <v>289855</v>
      </c>
      <c r="H1822" t="n">
        <v>1151950</v>
      </c>
      <c r="I1822" t="n">
        <v>97526</v>
      </c>
      <c r="J1822"/>
    </row>
    <row r="1823">
      <c r="A1823" t="s">
        <v>75</v>
      </c>
      <c r="B1823"/>
      <c r="C1823" t="s">
        <v>89</v>
      </c>
      <c r="D1823" t="s">
        <v>404</v>
      </c>
      <c r="E1823" t="s">
        <v>412</v>
      </c>
      <c r="F1823" t="s">
        <v>394</v>
      </c>
      <c r="G1823" t="n">
        <v>289673</v>
      </c>
      <c r="H1823" t="n">
        <v>1151318</v>
      </c>
      <c r="I1823" t="n">
        <v>95506</v>
      </c>
      <c r="J1823"/>
    </row>
    <row r="1824">
      <c r="A1824" t="s">
        <v>75</v>
      </c>
      <c r="B1824"/>
      <c r="C1824" t="s">
        <v>89</v>
      </c>
      <c r="D1824" t="s">
        <v>406</v>
      </c>
      <c r="E1824" t="s">
        <v>409</v>
      </c>
      <c r="F1824" t="s">
        <v>394</v>
      </c>
      <c r="G1824" t="n">
        <v>289673</v>
      </c>
      <c r="H1824" t="n">
        <v>1151662</v>
      </c>
      <c r="I1824" t="n">
        <v>95506</v>
      </c>
      <c r="J1824"/>
    </row>
    <row r="1825">
      <c r="A1825" t="s">
        <v>175</v>
      </c>
      <c r="B1825" t="s">
        <v>176</v>
      </c>
      <c r="C1825" t="s">
        <v>178</v>
      </c>
      <c r="D1825" t="s">
        <v>395</v>
      </c>
      <c r="E1825" t="s">
        <v>402</v>
      </c>
      <c r="F1825" t="s">
        <v>397</v>
      </c>
      <c r="G1825" t="n">
        <v>289184</v>
      </c>
      <c r="H1825" t="n">
        <v>1150245</v>
      </c>
      <c r="I1825" t="n">
        <v>92451</v>
      </c>
      <c r="J1825"/>
    </row>
    <row r="1826">
      <c r="A1826" t="s">
        <v>75</v>
      </c>
      <c r="B1826"/>
      <c r="C1826" t="s">
        <v>79</v>
      </c>
      <c r="D1826" t="s">
        <v>392</v>
      </c>
      <c r="E1826" t="s">
        <v>410</v>
      </c>
      <c r="F1826" t="s">
        <v>394</v>
      </c>
      <c r="G1826" t="n">
        <v>289463</v>
      </c>
      <c r="H1826" t="n">
        <v>1148266</v>
      </c>
      <c r="I1826" t="n">
        <v>97278</v>
      </c>
      <c r="J1826"/>
    </row>
    <row r="1827">
      <c r="A1827" t="s">
        <v>75</v>
      </c>
      <c r="B1827"/>
      <c r="C1827" t="s">
        <v>79</v>
      </c>
      <c r="D1827" t="s">
        <v>406</v>
      </c>
      <c r="E1827" t="s">
        <v>419</v>
      </c>
      <c r="F1827" t="s">
        <v>394</v>
      </c>
      <c r="G1827" t="n">
        <v>289463</v>
      </c>
      <c r="H1827" t="n">
        <v>1152319</v>
      </c>
      <c r="I1827" t="n">
        <v>97278</v>
      </c>
      <c r="J1827"/>
    </row>
    <row r="1828">
      <c r="A1828" t="s">
        <v>90</v>
      </c>
      <c r="B1828" t="s">
        <v>96</v>
      </c>
      <c r="C1828" t="s">
        <v>99</v>
      </c>
      <c r="D1828" t="s">
        <v>392</v>
      </c>
      <c r="E1828" t="s">
        <v>400</v>
      </c>
      <c r="F1828" t="s">
        <v>394</v>
      </c>
      <c r="G1828" t="n">
        <v>291114</v>
      </c>
      <c r="H1828" t="n">
        <v>1154189</v>
      </c>
      <c r="I1828" t="n">
        <v>97207</v>
      </c>
      <c r="J1828"/>
    </row>
    <row r="1829">
      <c r="A1829" t="s">
        <v>90</v>
      </c>
      <c r="B1829" t="s">
        <v>96</v>
      </c>
      <c r="C1829" t="s">
        <v>99</v>
      </c>
      <c r="D1829" t="s">
        <v>395</v>
      </c>
      <c r="E1829" t="s">
        <v>400</v>
      </c>
      <c r="F1829" t="s">
        <v>397</v>
      </c>
      <c r="G1829" t="n">
        <v>291114</v>
      </c>
      <c r="H1829" t="n">
        <v>1154245</v>
      </c>
      <c r="I1829" t="n">
        <v>97207</v>
      </c>
      <c r="J1829"/>
    </row>
    <row r="1830">
      <c r="A1830" t="s">
        <v>90</v>
      </c>
      <c r="B1830" t="s">
        <v>96</v>
      </c>
      <c r="C1830" t="s">
        <v>99</v>
      </c>
      <c r="D1830" t="s">
        <v>398</v>
      </c>
      <c r="E1830" t="s">
        <v>400</v>
      </c>
      <c r="F1830" t="s">
        <v>397</v>
      </c>
      <c r="G1830" t="n">
        <v>291114</v>
      </c>
      <c r="H1830" t="n">
        <v>1154475</v>
      </c>
      <c r="I1830" t="n">
        <v>97207</v>
      </c>
      <c r="J1830"/>
    </row>
    <row r="1831">
      <c r="A1831" t="s">
        <v>75</v>
      </c>
      <c r="B1831"/>
      <c r="C1831" t="s">
        <v>82</v>
      </c>
      <c r="D1831" t="s">
        <v>392</v>
      </c>
      <c r="E1831" t="s">
        <v>412</v>
      </c>
      <c r="F1831" t="s">
        <v>394</v>
      </c>
      <c r="G1831" t="n">
        <v>289971</v>
      </c>
      <c r="H1831" t="n">
        <v>1150982</v>
      </c>
      <c r="I1831" t="n">
        <v>97594</v>
      </c>
      <c r="J1831"/>
    </row>
    <row r="1832">
      <c r="A1832" t="s">
        <v>75</v>
      </c>
      <c r="B1832"/>
      <c r="C1832" t="s">
        <v>84</v>
      </c>
      <c r="D1832" t="s">
        <v>392</v>
      </c>
      <c r="E1832" t="s">
        <v>400</v>
      </c>
      <c r="F1832" t="s">
        <v>394</v>
      </c>
      <c r="G1832" t="n">
        <v>291033</v>
      </c>
      <c r="H1832" t="n">
        <v>1154027</v>
      </c>
      <c r="I1832" t="n">
        <v>97810</v>
      </c>
      <c r="J1832"/>
    </row>
    <row r="1833">
      <c r="A1833" t="s">
        <v>271</v>
      </c>
      <c r="B1833"/>
      <c r="C1833" t="s">
        <v>333</v>
      </c>
      <c r="D1833" t="s">
        <v>392</v>
      </c>
      <c r="E1833" t="s">
        <v>418</v>
      </c>
      <c r="F1833" t="s">
        <v>394</v>
      </c>
      <c r="G1833" t="n">
        <v>290757</v>
      </c>
      <c r="H1833" t="n">
        <v>1153456</v>
      </c>
      <c r="I1833" t="n">
        <v>60381</v>
      </c>
      <c r="J1833"/>
    </row>
    <row r="1834">
      <c r="A1834" t="s">
        <v>75</v>
      </c>
      <c r="B1834"/>
      <c r="C1834" t="s">
        <v>81</v>
      </c>
      <c r="D1834" t="s">
        <v>395</v>
      </c>
      <c r="E1834" t="s">
        <v>410</v>
      </c>
      <c r="F1834" t="s">
        <v>413</v>
      </c>
      <c r="G1834" t="n">
        <v>288681</v>
      </c>
      <c r="H1834" t="n">
        <v>1148212</v>
      </c>
      <c r="I1834" t="n">
        <v>94722</v>
      </c>
      <c r="J1834"/>
    </row>
    <row r="1835">
      <c r="A1835" t="s">
        <v>75</v>
      </c>
      <c r="B1835"/>
      <c r="C1835" t="s">
        <v>81</v>
      </c>
      <c r="D1835" t="s">
        <v>398</v>
      </c>
      <c r="E1835" t="s">
        <v>410</v>
      </c>
      <c r="F1835" t="s">
        <v>413</v>
      </c>
      <c r="G1835" t="n">
        <v>288681</v>
      </c>
      <c r="H1835" t="n">
        <v>1148229</v>
      </c>
      <c r="I1835" t="n">
        <v>94722</v>
      </c>
      <c r="J1835"/>
    </row>
    <row r="1836">
      <c r="A1836" t="s">
        <v>75</v>
      </c>
      <c r="B1836"/>
      <c r="C1836" t="s">
        <v>81</v>
      </c>
      <c r="D1836" t="s">
        <v>392</v>
      </c>
      <c r="E1836" t="s">
        <v>424</v>
      </c>
      <c r="F1836" t="s">
        <v>394</v>
      </c>
      <c r="G1836" t="n">
        <v>289841</v>
      </c>
      <c r="H1836" t="n">
        <v>1150590</v>
      </c>
      <c r="I1836" t="n">
        <v>64635</v>
      </c>
      <c r="J1836"/>
    </row>
    <row r="1837">
      <c r="A1837" t="s">
        <v>75</v>
      </c>
      <c r="B1837"/>
      <c r="C1837" t="s">
        <v>81</v>
      </c>
      <c r="D1837" t="s">
        <v>406</v>
      </c>
      <c r="E1837" t="s">
        <v>424</v>
      </c>
      <c r="F1837" t="s">
        <v>394</v>
      </c>
      <c r="G1837" t="n">
        <v>289841</v>
      </c>
      <c r="H1837" t="n">
        <v>1150739</v>
      </c>
      <c r="I1837" t="n">
        <v>64635</v>
      </c>
      <c r="J1837"/>
    </row>
    <row r="1838">
      <c r="A1838" t="s">
        <v>175</v>
      </c>
      <c r="B1838"/>
      <c r="C1838" t="s">
        <v>248</v>
      </c>
      <c r="D1838" t="s">
        <v>392</v>
      </c>
      <c r="E1838" t="s">
        <v>401</v>
      </c>
      <c r="F1838" t="s">
        <v>394</v>
      </c>
      <c r="G1838" t="n">
        <v>289656</v>
      </c>
      <c r="H1838" t="n">
        <v>1149823</v>
      </c>
      <c r="I1838" t="n">
        <v>28187</v>
      </c>
      <c r="J1838"/>
    </row>
    <row r="1839">
      <c r="A1839" t="s">
        <v>271</v>
      </c>
      <c r="B1839"/>
      <c r="C1839" t="s">
        <v>327</v>
      </c>
      <c r="D1839" t="s">
        <v>392</v>
      </c>
      <c r="E1839" t="s">
        <v>400</v>
      </c>
      <c r="F1839" t="s">
        <v>394</v>
      </c>
      <c r="G1839" t="n">
        <v>290770</v>
      </c>
      <c r="H1839" t="n">
        <v>1154128</v>
      </c>
      <c r="I1839" t="n">
        <v>73444</v>
      </c>
      <c r="J1839"/>
    </row>
    <row r="1840">
      <c r="A1840" t="s">
        <v>75</v>
      </c>
      <c r="B1840"/>
      <c r="C1840" t="s">
        <v>85</v>
      </c>
      <c r="D1840" t="s">
        <v>392</v>
      </c>
      <c r="E1840" t="s">
        <v>418</v>
      </c>
      <c r="F1840" t="s">
        <v>394</v>
      </c>
      <c r="G1840" t="n">
        <v>290918</v>
      </c>
      <c r="H1840" t="n">
        <v>1153293</v>
      </c>
      <c r="I1840" t="n">
        <v>64635</v>
      </c>
      <c r="J1840"/>
    </row>
    <row r="1841">
      <c r="A1841" t="s">
        <v>341</v>
      </c>
      <c r="B1841"/>
      <c r="C1841" t="s">
        <v>386</v>
      </c>
      <c r="D1841" t="s">
        <v>392</v>
      </c>
      <c r="E1841" t="s">
        <v>415</v>
      </c>
      <c r="F1841" t="s">
        <v>394</v>
      </c>
      <c r="G1841" t="n">
        <v>289392</v>
      </c>
      <c r="H1841" t="n">
        <v>1149140</v>
      </c>
      <c r="I1841" t="n">
        <v>50927</v>
      </c>
      <c r="J1841"/>
    </row>
    <row r="1842">
      <c r="A1842" t="s">
        <v>341</v>
      </c>
      <c r="B1842"/>
      <c r="C1842" t="s">
        <v>386</v>
      </c>
      <c r="D1842" t="s">
        <v>406</v>
      </c>
      <c r="E1842" t="s">
        <v>415</v>
      </c>
      <c r="F1842" t="s">
        <v>394</v>
      </c>
      <c r="G1842" t="n">
        <v>289392</v>
      </c>
      <c r="H1842" t="n">
        <v>1149142</v>
      </c>
      <c r="I1842" t="n">
        <v>50927</v>
      </c>
      <c r="J1842"/>
    </row>
    <row r="1843">
      <c r="A1843" t="s">
        <v>75</v>
      </c>
      <c r="B1843"/>
      <c r="C1843" t="s">
        <v>81</v>
      </c>
      <c r="D1843" t="s">
        <v>392</v>
      </c>
      <c r="E1843" t="s">
        <v>405</v>
      </c>
      <c r="F1843" t="s">
        <v>394</v>
      </c>
      <c r="G1843" t="n">
        <v>290438</v>
      </c>
      <c r="H1843" t="n">
        <v>1152227</v>
      </c>
      <c r="I1843" t="n">
        <v>97203</v>
      </c>
      <c r="J1843"/>
    </row>
    <row r="1844">
      <c r="A1844" t="s">
        <v>341</v>
      </c>
      <c r="B1844" t="s">
        <v>363</v>
      </c>
      <c r="C1844" t="s">
        <v>365</v>
      </c>
      <c r="D1844" t="s">
        <v>392</v>
      </c>
      <c r="E1844" t="s">
        <v>400</v>
      </c>
      <c r="F1844" t="s">
        <v>394</v>
      </c>
      <c r="G1844" t="n">
        <v>290533</v>
      </c>
      <c r="H1844" t="n">
        <v>1154250</v>
      </c>
      <c r="I1844" t="n">
        <v>97243</v>
      </c>
      <c r="J1844"/>
    </row>
    <row r="1845">
      <c r="A1845" t="s">
        <v>75</v>
      </c>
      <c r="B1845"/>
      <c r="C1845" t="s">
        <v>84</v>
      </c>
      <c r="D1845" t="s">
        <v>404</v>
      </c>
      <c r="E1845" t="s">
        <v>416</v>
      </c>
      <c r="F1845" t="s">
        <v>394</v>
      </c>
      <c r="G1845" t="n">
        <v>289276</v>
      </c>
      <c r="H1845" t="n">
        <v>1149409</v>
      </c>
      <c r="I1845" t="n">
        <v>97385</v>
      </c>
      <c r="J1845"/>
    </row>
    <row r="1846">
      <c r="A1846" t="s">
        <v>75</v>
      </c>
      <c r="B1846"/>
      <c r="C1846" t="s">
        <v>84</v>
      </c>
      <c r="D1846" t="s">
        <v>406</v>
      </c>
      <c r="E1846" t="s">
        <v>409</v>
      </c>
      <c r="F1846" t="s">
        <v>394</v>
      </c>
      <c r="G1846" t="n">
        <v>289276</v>
      </c>
      <c r="H1846" t="n">
        <v>1151481</v>
      </c>
      <c r="I1846" t="n">
        <v>97385</v>
      </c>
      <c r="J1846"/>
    </row>
    <row r="1847">
      <c r="A1847" t="s">
        <v>75</v>
      </c>
      <c r="B1847"/>
      <c r="C1847" t="s">
        <v>84</v>
      </c>
      <c r="D1847" t="s">
        <v>392</v>
      </c>
      <c r="E1847" t="s">
        <v>411</v>
      </c>
      <c r="F1847" t="s">
        <v>394</v>
      </c>
      <c r="G1847" t="n">
        <v>290401</v>
      </c>
      <c r="H1847" t="n">
        <v>1153926</v>
      </c>
      <c r="I1847" t="n">
        <v>13373</v>
      </c>
      <c r="J1847"/>
    </row>
    <row r="1848">
      <c r="A1848" t="s">
        <v>249</v>
      </c>
      <c r="B1848"/>
      <c r="C1848" t="s">
        <v>262</v>
      </c>
      <c r="D1848" t="s">
        <v>392</v>
      </c>
      <c r="E1848" t="s">
        <v>396</v>
      </c>
      <c r="F1848" t="s">
        <v>394</v>
      </c>
      <c r="G1848" t="n">
        <v>290033</v>
      </c>
      <c r="H1848" t="n">
        <v>1150840</v>
      </c>
      <c r="I1848" t="n">
        <v>94135</v>
      </c>
      <c r="J1848"/>
    </row>
    <row r="1849">
      <c r="A1849" t="s">
        <v>249</v>
      </c>
      <c r="B1849"/>
      <c r="C1849" t="s">
        <v>262</v>
      </c>
      <c r="D1849" t="s">
        <v>395</v>
      </c>
      <c r="E1849" t="s">
        <v>396</v>
      </c>
      <c r="F1849" t="s">
        <v>397</v>
      </c>
      <c r="G1849" t="n">
        <v>290033</v>
      </c>
      <c r="H1849" t="n">
        <v>1150846</v>
      </c>
      <c r="I1849" t="n">
        <v>94135</v>
      </c>
      <c r="J1849"/>
    </row>
    <row r="1850">
      <c r="A1850" t="s">
        <v>249</v>
      </c>
      <c r="B1850"/>
      <c r="C1850" t="s">
        <v>262</v>
      </c>
      <c r="D1850" t="s">
        <v>398</v>
      </c>
      <c r="E1850" t="s">
        <v>396</v>
      </c>
      <c r="F1850" t="s">
        <v>397</v>
      </c>
      <c r="G1850" t="n">
        <v>290033</v>
      </c>
      <c r="H1850" t="n">
        <v>1150847</v>
      </c>
      <c r="I1850" t="n">
        <v>94135</v>
      </c>
      <c r="J1850"/>
    </row>
    <row r="1851">
      <c r="A1851" t="s">
        <v>75</v>
      </c>
      <c r="B1851"/>
      <c r="C1851" t="s">
        <v>88</v>
      </c>
      <c r="D1851" t="s">
        <v>392</v>
      </c>
      <c r="E1851" t="s">
        <v>393</v>
      </c>
      <c r="F1851" t="s">
        <v>394</v>
      </c>
      <c r="G1851" t="n">
        <v>289441</v>
      </c>
      <c r="H1851" t="n">
        <v>1148762</v>
      </c>
      <c r="I1851" t="n">
        <v>97375</v>
      </c>
      <c r="J1851"/>
    </row>
    <row r="1852">
      <c r="A1852" t="s">
        <v>75</v>
      </c>
      <c r="B1852"/>
      <c r="C1852" t="s">
        <v>88</v>
      </c>
      <c r="D1852" t="s">
        <v>395</v>
      </c>
      <c r="E1852" t="s">
        <v>393</v>
      </c>
      <c r="F1852" t="s">
        <v>397</v>
      </c>
      <c r="G1852" t="n">
        <v>289441</v>
      </c>
      <c r="H1852" t="n">
        <v>1149050</v>
      </c>
      <c r="I1852" t="n">
        <v>97375</v>
      </c>
      <c r="J1852"/>
    </row>
    <row r="1853">
      <c r="A1853" t="s">
        <v>75</v>
      </c>
      <c r="B1853"/>
      <c r="C1853" t="s">
        <v>88</v>
      </c>
      <c r="D1853" t="s">
        <v>398</v>
      </c>
      <c r="E1853" t="s">
        <v>401</v>
      </c>
      <c r="F1853" t="s">
        <v>397</v>
      </c>
      <c r="G1853" t="n">
        <v>289441</v>
      </c>
      <c r="H1853" t="n">
        <v>1149659</v>
      </c>
      <c r="I1853" t="n">
        <v>97375</v>
      </c>
      <c r="J1853"/>
    </row>
    <row r="1854">
      <c r="A1854" t="s">
        <v>90</v>
      </c>
      <c r="B1854" t="s">
        <v>129</v>
      </c>
      <c r="C1854" t="s">
        <v>131</v>
      </c>
      <c r="D1854" t="s">
        <v>392</v>
      </c>
      <c r="E1854" t="s">
        <v>405</v>
      </c>
      <c r="F1854" t="s">
        <v>394</v>
      </c>
      <c r="G1854" t="n">
        <v>290136</v>
      </c>
      <c r="H1854" t="n">
        <v>1152154</v>
      </c>
      <c r="I1854" t="n">
        <v>84901</v>
      </c>
      <c r="J1854"/>
    </row>
    <row r="1855">
      <c r="A1855" t="s">
        <v>90</v>
      </c>
      <c r="B1855" t="s">
        <v>129</v>
      </c>
      <c r="C1855" t="s">
        <v>131</v>
      </c>
      <c r="D1855" t="s">
        <v>395</v>
      </c>
      <c r="E1855" t="s">
        <v>400</v>
      </c>
      <c r="F1855" t="s">
        <v>397</v>
      </c>
      <c r="G1855" t="n">
        <v>290136</v>
      </c>
      <c r="H1855" t="n">
        <v>1154433</v>
      </c>
      <c r="I1855" t="n">
        <v>84901</v>
      </c>
      <c r="J1855"/>
    </row>
    <row r="1856">
      <c r="A1856" t="s">
        <v>271</v>
      </c>
      <c r="B1856" t="s">
        <v>278</v>
      </c>
      <c r="C1856" t="s">
        <v>282</v>
      </c>
      <c r="D1856" t="s">
        <v>404</v>
      </c>
      <c r="E1856" t="s">
        <v>402</v>
      </c>
      <c r="F1856" t="s">
        <v>394</v>
      </c>
      <c r="G1856" t="n">
        <v>289332</v>
      </c>
      <c r="H1856" t="n">
        <v>1150246</v>
      </c>
      <c r="I1856" t="n">
        <v>97477</v>
      </c>
      <c r="J1856"/>
    </row>
    <row r="1857">
      <c r="A1857" t="s">
        <v>271</v>
      </c>
      <c r="B1857" t="s">
        <v>278</v>
      </c>
      <c r="C1857" t="s">
        <v>282</v>
      </c>
      <c r="D1857" t="s">
        <v>395</v>
      </c>
      <c r="E1857" t="s">
        <v>409</v>
      </c>
      <c r="F1857" t="s">
        <v>397</v>
      </c>
      <c r="G1857" t="n">
        <v>289332</v>
      </c>
      <c r="H1857" t="n">
        <v>1151532</v>
      </c>
      <c r="I1857" t="n">
        <v>97477</v>
      </c>
      <c r="J1857"/>
    </row>
    <row r="1858">
      <c r="A1858" t="s">
        <v>271</v>
      </c>
      <c r="B1858" t="s">
        <v>278</v>
      </c>
      <c r="C1858" t="s">
        <v>282</v>
      </c>
      <c r="D1858" t="s">
        <v>398</v>
      </c>
      <c r="E1858" t="s">
        <v>409</v>
      </c>
      <c r="F1858" t="s">
        <v>397</v>
      </c>
      <c r="G1858" t="n">
        <v>289332</v>
      </c>
      <c r="H1858" t="n">
        <v>1151533</v>
      </c>
      <c r="I1858" t="n">
        <v>97477</v>
      </c>
      <c r="J1858"/>
    </row>
    <row r="1859">
      <c r="A1859" t="s">
        <v>271</v>
      </c>
      <c r="B1859" t="s">
        <v>278</v>
      </c>
      <c r="C1859" t="s">
        <v>281</v>
      </c>
      <c r="D1859" t="s">
        <v>392</v>
      </c>
      <c r="E1859" t="s">
        <v>409</v>
      </c>
      <c r="F1859" t="s">
        <v>394</v>
      </c>
      <c r="G1859" t="n">
        <v>290329</v>
      </c>
      <c r="H1859" t="n">
        <v>1151539</v>
      </c>
      <c r="I1859" t="n">
        <v>85994</v>
      </c>
      <c r="J1859"/>
    </row>
    <row r="1860">
      <c r="A1860" t="s">
        <v>271</v>
      </c>
      <c r="B1860" t="s">
        <v>278</v>
      </c>
      <c r="C1860" t="s">
        <v>281</v>
      </c>
      <c r="D1860" t="s">
        <v>395</v>
      </c>
      <c r="E1860" t="s">
        <v>409</v>
      </c>
      <c r="F1860" t="s">
        <v>397</v>
      </c>
      <c r="G1860" t="n">
        <v>290329</v>
      </c>
      <c r="H1860" t="n">
        <v>1151556</v>
      </c>
      <c r="I1860" t="n">
        <v>85994</v>
      </c>
      <c r="J1860"/>
    </row>
    <row r="1861">
      <c r="A1861" t="s">
        <v>271</v>
      </c>
      <c r="B1861" t="s">
        <v>278</v>
      </c>
      <c r="C1861" t="s">
        <v>281</v>
      </c>
      <c r="D1861" t="s">
        <v>398</v>
      </c>
      <c r="E1861" t="s">
        <v>409</v>
      </c>
      <c r="F1861" t="s">
        <v>397</v>
      </c>
      <c r="G1861" t="n">
        <v>290329</v>
      </c>
      <c r="H1861" t="n">
        <v>1151561</v>
      </c>
      <c r="I1861" t="n">
        <v>85994</v>
      </c>
      <c r="J1861"/>
    </row>
    <row r="1862">
      <c r="A1862" t="s">
        <v>175</v>
      </c>
      <c r="B1862"/>
      <c r="C1862" t="s">
        <v>233</v>
      </c>
      <c r="D1862" t="s">
        <v>392</v>
      </c>
      <c r="E1862" t="s">
        <v>415</v>
      </c>
      <c r="F1862" t="s">
        <v>394</v>
      </c>
      <c r="G1862" t="n">
        <v>289474</v>
      </c>
      <c r="H1862" t="n">
        <v>1149185</v>
      </c>
      <c r="I1862" t="n">
        <v>83134</v>
      </c>
      <c r="J1862"/>
    </row>
    <row r="1863">
      <c r="A1863" t="s">
        <v>175</v>
      </c>
      <c r="B1863"/>
      <c r="C1863" t="s">
        <v>233</v>
      </c>
      <c r="D1863" t="s">
        <v>395</v>
      </c>
      <c r="E1863" t="s">
        <v>412</v>
      </c>
      <c r="F1863" t="s">
        <v>397</v>
      </c>
      <c r="G1863" t="n">
        <v>289474</v>
      </c>
      <c r="H1863" t="n">
        <v>1151248</v>
      </c>
      <c r="I1863" t="n">
        <v>83134</v>
      </c>
      <c r="J1863"/>
    </row>
    <row r="1864">
      <c r="A1864" t="s">
        <v>175</v>
      </c>
      <c r="B1864"/>
      <c r="C1864" t="s">
        <v>233</v>
      </c>
      <c r="D1864" t="s">
        <v>398</v>
      </c>
      <c r="E1864" t="s">
        <v>419</v>
      </c>
      <c r="F1864" t="s">
        <v>397</v>
      </c>
      <c r="G1864" t="n">
        <v>289474</v>
      </c>
      <c r="H1864" t="n">
        <v>1152376</v>
      </c>
      <c r="I1864" t="n">
        <v>83134</v>
      </c>
      <c r="J1864"/>
    </row>
    <row r="1865">
      <c r="A1865" t="s">
        <v>249</v>
      </c>
      <c r="B1865"/>
      <c r="C1865" t="s">
        <v>266</v>
      </c>
      <c r="D1865" t="s">
        <v>392</v>
      </c>
      <c r="E1865" t="s">
        <v>393</v>
      </c>
      <c r="F1865" t="s">
        <v>394</v>
      </c>
      <c r="G1865" t="n">
        <v>289585</v>
      </c>
      <c r="H1865" t="n">
        <v>1148785</v>
      </c>
      <c r="I1865" t="n">
        <v>97487</v>
      </c>
      <c r="J1865"/>
    </row>
    <row r="1866">
      <c r="A1866" t="s">
        <v>249</v>
      </c>
      <c r="B1866"/>
      <c r="C1866" t="s">
        <v>266</v>
      </c>
      <c r="D1866" t="s">
        <v>395</v>
      </c>
      <c r="E1866" t="s">
        <v>393</v>
      </c>
      <c r="F1866" t="s">
        <v>397</v>
      </c>
      <c r="G1866" t="n">
        <v>289585</v>
      </c>
      <c r="H1866" t="n">
        <v>1148810</v>
      </c>
      <c r="I1866" t="n">
        <v>97487</v>
      </c>
      <c r="J1866"/>
    </row>
    <row r="1867">
      <c r="A1867" t="s">
        <v>249</v>
      </c>
      <c r="B1867"/>
      <c r="C1867" t="s">
        <v>266</v>
      </c>
      <c r="D1867" t="s">
        <v>398</v>
      </c>
      <c r="E1867" t="s">
        <v>393</v>
      </c>
      <c r="F1867" t="s">
        <v>397</v>
      </c>
      <c r="G1867" t="n">
        <v>289585</v>
      </c>
      <c r="H1867" t="n">
        <v>1148811</v>
      </c>
      <c r="I1867" t="n">
        <v>97487</v>
      </c>
      <c r="J1867"/>
    </row>
    <row r="1868">
      <c r="A1868" t="s">
        <v>75</v>
      </c>
      <c r="B1868"/>
      <c r="C1868" t="s">
        <v>82</v>
      </c>
      <c r="D1868" t="s">
        <v>392</v>
      </c>
      <c r="E1868" t="s">
        <v>402</v>
      </c>
      <c r="F1868" t="s">
        <v>394</v>
      </c>
      <c r="G1868" t="n">
        <v>290081</v>
      </c>
      <c r="H1868" t="n">
        <v>1150430</v>
      </c>
      <c r="I1868" t="n">
        <v>97601</v>
      </c>
      <c r="J1868"/>
    </row>
    <row r="1869">
      <c r="A1869" t="s">
        <v>75</v>
      </c>
      <c r="B1869"/>
      <c r="C1869" t="s">
        <v>82</v>
      </c>
      <c r="D1869" t="s">
        <v>406</v>
      </c>
      <c r="E1869" t="s">
        <v>402</v>
      </c>
      <c r="F1869" t="s">
        <v>394</v>
      </c>
      <c r="G1869" t="n">
        <v>290081</v>
      </c>
      <c r="H1869" t="n">
        <v>1150434</v>
      </c>
      <c r="I1869" t="n">
        <v>97601</v>
      </c>
      <c r="J1869"/>
    </row>
    <row r="1870">
      <c r="A1870" t="s">
        <v>75</v>
      </c>
      <c r="B1870"/>
      <c r="C1870" t="s">
        <v>82</v>
      </c>
      <c r="D1870" t="s">
        <v>392</v>
      </c>
      <c r="E1870" t="s">
        <v>418</v>
      </c>
      <c r="F1870" t="s">
        <v>394</v>
      </c>
      <c r="G1870" t="n">
        <v>290753</v>
      </c>
      <c r="H1870" t="n">
        <v>1153139</v>
      </c>
      <c r="I1870" t="n">
        <v>92697</v>
      </c>
      <c r="J1870"/>
    </row>
    <row r="1871">
      <c r="A1871" t="s">
        <v>75</v>
      </c>
      <c r="B1871"/>
      <c r="C1871" t="s">
        <v>86</v>
      </c>
      <c r="D1871" t="s">
        <v>392</v>
      </c>
      <c r="E1871" t="s">
        <v>419</v>
      </c>
      <c r="F1871" t="s">
        <v>394</v>
      </c>
      <c r="G1871" t="n">
        <v>290151</v>
      </c>
      <c r="H1871" t="n">
        <v>1152437</v>
      </c>
      <c r="I1871" t="n">
        <v>97350</v>
      </c>
      <c r="J1871"/>
    </row>
    <row r="1872">
      <c r="A1872" t="s">
        <v>175</v>
      </c>
      <c r="B1872" t="s">
        <v>205</v>
      </c>
      <c r="C1872" t="s">
        <v>206</v>
      </c>
      <c r="D1872" t="s">
        <v>392</v>
      </c>
      <c r="E1872" t="s">
        <v>416</v>
      </c>
      <c r="F1872" t="s">
        <v>394</v>
      </c>
      <c r="G1872" t="n">
        <v>289829</v>
      </c>
      <c r="H1872" t="n">
        <v>1149623</v>
      </c>
      <c r="I1872" t="n">
        <v>97573</v>
      </c>
      <c r="J1872"/>
    </row>
    <row r="1873">
      <c r="A1873" t="s">
        <v>175</v>
      </c>
      <c r="B1873" t="s">
        <v>205</v>
      </c>
      <c r="C1873" t="s">
        <v>206</v>
      </c>
      <c r="D1873" t="s">
        <v>395</v>
      </c>
      <c r="E1873" t="s">
        <v>424</v>
      </c>
      <c r="F1873" t="s">
        <v>397</v>
      </c>
      <c r="G1873" t="n">
        <v>289829</v>
      </c>
      <c r="H1873" t="n">
        <v>1150741</v>
      </c>
      <c r="I1873" t="n">
        <v>97573</v>
      </c>
      <c r="J1873"/>
    </row>
    <row r="1874">
      <c r="A1874" t="s">
        <v>175</v>
      </c>
      <c r="B1874" t="s">
        <v>205</v>
      </c>
      <c r="C1874" t="s">
        <v>206</v>
      </c>
      <c r="D1874" t="s">
        <v>398</v>
      </c>
      <c r="E1874" t="s">
        <v>424</v>
      </c>
      <c r="F1874" t="s">
        <v>397</v>
      </c>
      <c r="G1874" t="n">
        <v>289829</v>
      </c>
      <c r="H1874" t="n">
        <v>1150745</v>
      </c>
      <c r="I1874" t="n">
        <v>97573</v>
      </c>
      <c r="J1874"/>
    </row>
    <row r="1875">
      <c r="A1875" t="s">
        <v>175</v>
      </c>
      <c r="B1875"/>
      <c r="C1875" t="s">
        <v>228</v>
      </c>
      <c r="D1875" t="s">
        <v>392</v>
      </c>
      <c r="E1875" t="s">
        <v>410</v>
      </c>
      <c r="F1875" t="s">
        <v>394</v>
      </c>
      <c r="G1875" t="n">
        <v>289384</v>
      </c>
      <c r="H1875" t="n">
        <v>1148430</v>
      </c>
      <c r="I1875" t="n">
        <v>50927</v>
      </c>
      <c r="J1875"/>
    </row>
    <row r="1876">
      <c r="A1876" t="s">
        <v>175</v>
      </c>
      <c r="B1876"/>
      <c r="C1876" t="s">
        <v>228</v>
      </c>
      <c r="D1876" t="s">
        <v>406</v>
      </c>
      <c r="E1876" t="s">
        <v>407</v>
      </c>
      <c r="F1876" t="s">
        <v>394</v>
      </c>
      <c r="G1876" t="n">
        <v>289384</v>
      </c>
      <c r="H1876" t="n">
        <v>1150143</v>
      </c>
      <c r="I1876" t="n">
        <v>50927</v>
      </c>
      <c r="J1876"/>
    </row>
    <row r="1877">
      <c r="A1877" t="s">
        <v>90</v>
      </c>
      <c r="B1877" t="s">
        <v>113</v>
      </c>
      <c r="C1877" t="s">
        <v>114</v>
      </c>
      <c r="D1877" t="s">
        <v>404</v>
      </c>
      <c r="E1877" t="s">
        <v>393</v>
      </c>
      <c r="F1877" t="s">
        <v>394</v>
      </c>
      <c r="G1877" t="n">
        <v>288576</v>
      </c>
      <c r="H1877" t="n">
        <v>1148878</v>
      </c>
      <c r="I1877" t="n">
        <v>89895</v>
      </c>
      <c r="J1877"/>
    </row>
    <row r="1878">
      <c r="A1878" t="s">
        <v>90</v>
      </c>
      <c r="B1878" t="s">
        <v>113</v>
      </c>
      <c r="C1878" t="s">
        <v>114</v>
      </c>
      <c r="D1878" t="s">
        <v>395</v>
      </c>
      <c r="E1878" t="s">
        <v>393</v>
      </c>
      <c r="F1878" t="s">
        <v>397</v>
      </c>
      <c r="G1878" t="n">
        <v>288576</v>
      </c>
      <c r="H1878" t="n">
        <v>1148903</v>
      </c>
      <c r="I1878" t="n">
        <v>89895</v>
      </c>
      <c r="J1878"/>
    </row>
    <row r="1879">
      <c r="A1879" t="s">
        <v>90</v>
      </c>
      <c r="B1879" t="s">
        <v>113</v>
      </c>
      <c r="C1879" t="s">
        <v>114</v>
      </c>
      <c r="D1879" t="s">
        <v>398</v>
      </c>
      <c r="E1879" t="s">
        <v>407</v>
      </c>
      <c r="F1879" t="s">
        <v>397</v>
      </c>
      <c r="G1879" t="n">
        <v>288576</v>
      </c>
      <c r="H1879" t="n">
        <v>1150029</v>
      </c>
      <c r="I1879" t="n">
        <v>89895</v>
      </c>
      <c r="J1879"/>
    </row>
    <row r="1880">
      <c r="A1880" t="s">
        <v>175</v>
      </c>
      <c r="B1880"/>
      <c r="C1880" t="s">
        <v>233</v>
      </c>
      <c r="D1880" t="s">
        <v>392</v>
      </c>
      <c r="E1880" t="s">
        <v>412</v>
      </c>
      <c r="F1880" t="s">
        <v>394</v>
      </c>
      <c r="G1880" t="n">
        <v>290321</v>
      </c>
      <c r="H1880" t="n">
        <v>1151239</v>
      </c>
      <c r="I1880" t="n">
        <v>85994</v>
      </c>
      <c r="J1880"/>
    </row>
    <row r="1881">
      <c r="A1881" t="s">
        <v>90</v>
      </c>
      <c r="B1881" t="s">
        <v>101</v>
      </c>
      <c r="C1881" t="s">
        <v>102</v>
      </c>
      <c r="D1881" t="s">
        <v>392</v>
      </c>
      <c r="E1881" t="s">
        <v>400</v>
      </c>
      <c r="F1881" t="s">
        <v>394</v>
      </c>
      <c r="G1881" t="n">
        <v>291097</v>
      </c>
      <c r="H1881" t="n">
        <v>1154151</v>
      </c>
      <c r="I1881" t="n">
        <v>97816</v>
      </c>
      <c r="J1881"/>
    </row>
    <row r="1882">
      <c r="A1882" t="s">
        <v>75</v>
      </c>
      <c r="B1882"/>
      <c r="C1882" t="s">
        <v>88</v>
      </c>
      <c r="D1882" t="s">
        <v>404</v>
      </c>
      <c r="E1882" t="s">
        <v>411</v>
      </c>
      <c r="F1882" t="s">
        <v>394</v>
      </c>
      <c r="G1882" t="n">
        <v>290260</v>
      </c>
      <c r="H1882" t="n">
        <v>1153910</v>
      </c>
      <c r="I1882" t="n">
        <v>97032</v>
      </c>
      <c r="J1882"/>
    </row>
    <row r="1883">
      <c r="A1883" t="s">
        <v>75</v>
      </c>
      <c r="B1883"/>
      <c r="C1883" t="s">
        <v>88</v>
      </c>
      <c r="D1883" t="s">
        <v>395</v>
      </c>
      <c r="E1883" t="s">
        <v>411</v>
      </c>
      <c r="F1883" t="s">
        <v>397</v>
      </c>
      <c r="G1883" t="n">
        <v>290260</v>
      </c>
      <c r="H1883" t="n">
        <v>1153928</v>
      </c>
      <c r="I1883" t="n">
        <v>97032</v>
      </c>
      <c r="J1883"/>
    </row>
    <row r="1884">
      <c r="A1884" t="s">
        <v>75</v>
      </c>
      <c r="B1884"/>
      <c r="C1884" t="s">
        <v>81</v>
      </c>
      <c r="D1884" t="s">
        <v>392</v>
      </c>
      <c r="E1884" t="s">
        <v>424</v>
      </c>
      <c r="F1884" t="s">
        <v>394</v>
      </c>
      <c r="G1884" t="n">
        <v>290103</v>
      </c>
      <c r="H1884" t="n">
        <v>1150583</v>
      </c>
      <c r="I1884" t="n">
        <v>92458</v>
      </c>
      <c r="J1884"/>
    </row>
    <row r="1885">
      <c r="A1885" t="s">
        <v>75</v>
      </c>
      <c r="B1885"/>
      <c r="C1885" t="s">
        <v>81</v>
      </c>
      <c r="D1885" t="s">
        <v>395</v>
      </c>
      <c r="E1885" t="s">
        <v>424</v>
      </c>
      <c r="F1885" t="s">
        <v>397</v>
      </c>
      <c r="G1885" t="n">
        <v>290103</v>
      </c>
      <c r="H1885" t="n">
        <v>1150605</v>
      </c>
      <c r="I1885" t="n">
        <v>92458</v>
      </c>
      <c r="J1885"/>
    </row>
    <row r="1886">
      <c r="A1886" t="s">
        <v>75</v>
      </c>
      <c r="B1886"/>
      <c r="C1886" t="s">
        <v>81</v>
      </c>
      <c r="D1886" t="s">
        <v>398</v>
      </c>
      <c r="E1886" t="s">
        <v>424</v>
      </c>
      <c r="F1886" t="s">
        <v>397</v>
      </c>
      <c r="G1886" t="n">
        <v>290103</v>
      </c>
      <c r="H1886" t="n">
        <v>1150690</v>
      </c>
      <c r="I1886" t="n">
        <v>92458</v>
      </c>
      <c r="J1886"/>
    </row>
    <row r="1887">
      <c r="A1887" t="s">
        <v>175</v>
      </c>
      <c r="B1887" t="s">
        <v>176</v>
      </c>
      <c r="C1887" t="s">
        <v>177</v>
      </c>
      <c r="D1887" t="s">
        <v>398</v>
      </c>
      <c r="E1887" t="s">
        <v>415</v>
      </c>
      <c r="F1887" t="s">
        <v>397</v>
      </c>
      <c r="G1887" t="n">
        <v>288265</v>
      </c>
      <c r="H1887" t="n">
        <v>1149325</v>
      </c>
      <c r="I1887" t="n">
        <v>97268</v>
      </c>
      <c r="J1887"/>
    </row>
    <row r="1888">
      <c r="A1888" t="s">
        <v>175</v>
      </c>
      <c r="B1888"/>
      <c r="C1888" t="s">
        <v>226</v>
      </c>
      <c r="D1888" t="s">
        <v>395</v>
      </c>
      <c r="E1888" t="s">
        <v>408</v>
      </c>
      <c r="F1888" t="s">
        <v>397</v>
      </c>
      <c r="G1888" t="n">
        <v>289306</v>
      </c>
      <c r="H1888" t="n">
        <v>1148680</v>
      </c>
      <c r="I1888" t="n">
        <v>90598</v>
      </c>
      <c r="J1888"/>
    </row>
    <row r="1889">
      <c r="A1889" t="s">
        <v>175</v>
      </c>
      <c r="B1889"/>
      <c r="C1889" t="s">
        <v>226</v>
      </c>
      <c r="D1889" t="s">
        <v>398</v>
      </c>
      <c r="E1889" t="s">
        <v>408</v>
      </c>
      <c r="F1889" t="s">
        <v>397</v>
      </c>
      <c r="G1889" t="n">
        <v>289306</v>
      </c>
      <c r="H1889" t="n">
        <v>1148681</v>
      </c>
      <c r="I1889" t="n">
        <v>90598</v>
      </c>
      <c r="J1889"/>
    </row>
    <row r="1890">
      <c r="A1890" t="s">
        <v>175</v>
      </c>
      <c r="B1890"/>
      <c r="C1890" t="s">
        <v>226</v>
      </c>
      <c r="D1890" t="s">
        <v>395</v>
      </c>
      <c r="E1890" t="s">
        <v>408</v>
      </c>
      <c r="F1890" t="s">
        <v>397</v>
      </c>
      <c r="G1890" t="n">
        <v>288866</v>
      </c>
      <c r="H1890" t="n">
        <v>1148672</v>
      </c>
      <c r="I1890" t="n">
        <v>93526</v>
      </c>
      <c r="J1890"/>
    </row>
    <row r="1891">
      <c r="A1891" t="s">
        <v>175</v>
      </c>
      <c r="B1891"/>
      <c r="C1891" t="s">
        <v>226</v>
      </c>
      <c r="D1891" t="s">
        <v>398</v>
      </c>
      <c r="E1891" t="s">
        <v>408</v>
      </c>
      <c r="F1891" t="s">
        <v>397</v>
      </c>
      <c r="G1891" t="n">
        <v>288866</v>
      </c>
      <c r="H1891" t="n">
        <v>1148682</v>
      </c>
      <c r="I1891" t="n">
        <v>93526</v>
      </c>
      <c r="J1891"/>
    </row>
    <row r="1892">
      <c r="A1892" t="s">
        <v>249</v>
      </c>
      <c r="B1892" t="s">
        <v>250</v>
      </c>
      <c r="C1892" t="s">
        <v>251</v>
      </c>
      <c r="D1892" t="s">
        <v>392</v>
      </c>
      <c r="E1892" t="s">
        <v>423</v>
      </c>
      <c r="F1892" t="s">
        <v>394</v>
      </c>
      <c r="G1892" t="n">
        <v>289818</v>
      </c>
      <c r="H1892" t="n">
        <v>1150171</v>
      </c>
      <c r="I1892" t="n">
        <v>95136</v>
      </c>
      <c r="J1892"/>
    </row>
    <row r="1893">
      <c r="A1893" t="s">
        <v>249</v>
      </c>
      <c r="B1893" t="s">
        <v>250</v>
      </c>
      <c r="C1893" t="s">
        <v>251</v>
      </c>
      <c r="D1893" t="s">
        <v>395</v>
      </c>
      <c r="E1893" t="s">
        <v>399</v>
      </c>
      <c r="F1893" t="s">
        <v>397</v>
      </c>
      <c r="G1893" t="n">
        <v>289818</v>
      </c>
      <c r="H1893" t="n">
        <v>1151699</v>
      </c>
      <c r="I1893" t="n">
        <v>95136</v>
      </c>
      <c r="J1893"/>
    </row>
    <row r="1894">
      <c r="A1894" t="s">
        <v>249</v>
      </c>
      <c r="B1894" t="s">
        <v>250</v>
      </c>
      <c r="C1894" t="s">
        <v>251</v>
      </c>
      <c r="D1894" t="s">
        <v>398</v>
      </c>
      <c r="E1894" t="s">
        <v>403</v>
      </c>
      <c r="F1894" t="s">
        <v>397</v>
      </c>
      <c r="G1894" t="n">
        <v>289818</v>
      </c>
      <c r="H1894" t="n">
        <v>1152950</v>
      </c>
      <c r="I1894" t="n">
        <v>95136</v>
      </c>
      <c r="J1894"/>
    </row>
    <row r="1895">
      <c r="A1895"/>
      <c r="B1895"/>
      <c r="C1895" t="s">
        <v>389</v>
      </c>
      <c r="D1895" t="s">
        <v>392</v>
      </c>
      <c r="E1895" t="s">
        <v>412</v>
      </c>
      <c r="F1895" t="s">
        <v>394</v>
      </c>
      <c r="G1895" t="n">
        <v>289988</v>
      </c>
      <c r="H1895" t="n">
        <v>1151237</v>
      </c>
      <c r="I1895" t="n">
        <v>92425</v>
      </c>
      <c r="J1895"/>
    </row>
    <row r="1896">
      <c r="A1896"/>
      <c r="B1896"/>
      <c r="C1896" t="s">
        <v>389</v>
      </c>
      <c r="D1896" t="s">
        <v>395</v>
      </c>
      <c r="E1896" t="s">
        <v>412</v>
      </c>
      <c r="F1896" t="s">
        <v>397</v>
      </c>
      <c r="G1896" t="n">
        <v>289988</v>
      </c>
      <c r="H1896" t="n">
        <v>1151246</v>
      </c>
      <c r="I1896" t="n">
        <v>92425</v>
      </c>
      <c r="J1896"/>
    </row>
    <row r="1897">
      <c r="A1897"/>
      <c r="B1897"/>
      <c r="C1897" t="s">
        <v>389</v>
      </c>
      <c r="D1897" t="s">
        <v>422</v>
      </c>
      <c r="E1897" t="s">
        <v>411</v>
      </c>
      <c r="F1897" t="s">
        <v>397</v>
      </c>
      <c r="G1897" t="n">
        <v>289988</v>
      </c>
      <c r="H1897" t="n">
        <v>1153649</v>
      </c>
      <c r="I1897" t="n">
        <v>92425</v>
      </c>
      <c r="J1897"/>
    </row>
    <row r="1898">
      <c r="A1898"/>
      <c r="B1898"/>
      <c r="C1898" t="s">
        <v>389</v>
      </c>
      <c r="D1898" t="s">
        <v>392</v>
      </c>
      <c r="E1898" t="s">
        <v>400</v>
      </c>
      <c r="F1898" t="s">
        <v>394</v>
      </c>
      <c r="G1898" t="n">
        <v>290420</v>
      </c>
      <c r="H1898" t="n">
        <v>1154127</v>
      </c>
      <c r="I1898" t="n">
        <v>82108</v>
      </c>
      <c r="J1898"/>
    </row>
    <row r="1899">
      <c r="A1899"/>
      <c r="B1899"/>
      <c r="C1899" t="s">
        <v>389</v>
      </c>
      <c r="D1899" t="s">
        <v>395</v>
      </c>
      <c r="E1899" t="s">
        <v>400</v>
      </c>
      <c r="F1899" t="s">
        <v>397</v>
      </c>
      <c r="G1899" t="n">
        <v>290420</v>
      </c>
      <c r="H1899" t="n">
        <v>1154135</v>
      </c>
      <c r="I1899" t="n">
        <v>82108</v>
      </c>
      <c r="J1899"/>
    </row>
    <row r="1900">
      <c r="A1900"/>
      <c r="B1900"/>
      <c r="C1900" t="s">
        <v>389</v>
      </c>
      <c r="D1900" t="s">
        <v>398</v>
      </c>
      <c r="E1900" t="s">
        <v>400</v>
      </c>
      <c r="F1900" t="s">
        <v>397</v>
      </c>
      <c r="G1900" t="n">
        <v>290420</v>
      </c>
      <c r="H1900" t="n">
        <v>1154140</v>
      </c>
      <c r="I1900" t="n">
        <v>82108</v>
      </c>
      <c r="J1900"/>
    </row>
    <row r="1901">
      <c r="A1901" t="s">
        <v>75</v>
      </c>
      <c r="B1901"/>
      <c r="C1901" t="s">
        <v>88</v>
      </c>
      <c r="D1901" t="s">
        <v>392</v>
      </c>
      <c r="E1901" t="s">
        <v>399</v>
      </c>
      <c r="F1901" t="s">
        <v>394</v>
      </c>
      <c r="G1901" t="n">
        <v>290128</v>
      </c>
      <c r="H1901" t="n">
        <v>1151864</v>
      </c>
      <c r="I1901" t="n">
        <v>97611</v>
      </c>
      <c r="J1901"/>
    </row>
    <row r="1902">
      <c r="A1902" t="s">
        <v>75</v>
      </c>
      <c r="B1902"/>
      <c r="C1902" t="s">
        <v>88</v>
      </c>
      <c r="D1902" t="s">
        <v>398</v>
      </c>
      <c r="E1902" t="s">
        <v>415</v>
      </c>
      <c r="F1902" t="s">
        <v>397</v>
      </c>
      <c r="G1902" t="n">
        <v>287971</v>
      </c>
      <c r="H1902" t="n">
        <v>1149283</v>
      </c>
      <c r="I1902" t="n">
        <v>96883</v>
      </c>
      <c r="J1902"/>
    </row>
    <row r="1903">
      <c r="A1903" t="s">
        <v>175</v>
      </c>
      <c r="B1903" t="s">
        <v>189</v>
      </c>
      <c r="C1903" t="s">
        <v>191</v>
      </c>
      <c r="D1903" t="s">
        <v>392</v>
      </c>
      <c r="E1903" t="s">
        <v>399</v>
      </c>
      <c r="F1903" t="s">
        <v>394</v>
      </c>
      <c r="G1903" t="n">
        <v>290474</v>
      </c>
      <c r="H1903" t="n">
        <v>1151759</v>
      </c>
      <c r="I1903" t="n">
        <v>97706</v>
      </c>
      <c r="J1903"/>
    </row>
    <row r="1904">
      <c r="A1904" t="s">
        <v>175</v>
      </c>
      <c r="B1904" t="s">
        <v>189</v>
      </c>
      <c r="C1904" t="s">
        <v>191</v>
      </c>
      <c r="D1904" t="s">
        <v>395</v>
      </c>
      <c r="E1904" t="s">
        <v>418</v>
      </c>
      <c r="F1904" t="s">
        <v>397</v>
      </c>
      <c r="G1904" t="n">
        <v>290474</v>
      </c>
      <c r="H1904" t="n">
        <v>1153417</v>
      </c>
      <c r="I1904" t="n">
        <v>97706</v>
      </c>
      <c r="J1904"/>
    </row>
    <row r="1905">
      <c r="A1905" t="s">
        <v>271</v>
      </c>
      <c r="B1905" t="s">
        <v>304</v>
      </c>
      <c r="C1905" t="s">
        <v>306</v>
      </c>
      <c r="D1905" t="s">
        <v>392</v>
      </c>
      <c r="E1905" t="s">
        <v>416</v>
      </c>
      <c r="F1905" t="s">
        <v>394</v>
      </c>
      <c r="G1905" t="n">
        <v>289325</v>
      </c>
      <c r="H1905" t="n">
        <v>1149439</v>
      </c>
      <c r="I1905" t="n">
        <v>97477</v>
      </c>
      <c r="J1905"/>
    </row>
    <row r="1906">
      <c r="A1906" t="s">
        <v>271</v>
      </c>
      <c r="B1906" t="s">
        <v>304</v>
      </c>
      <c r="C1906" t="s">
        <v>306</v>
      </c>
      <c r="D1906" t="s">
        <v>395</v>
      </c>
      <c r="E1906" t="s">
        <v>402</v>
      </c>
      <c r="F1906" t="s">
        <v>397</v>
      </c>
      <c r="G1906" t="n">
        <v>289325</v>
      </c>
      <c r="H1906" t="n">
        <v>1150504</v>
      </c>
      <c r="I1906" t="n">
        <v>97477</v>
      </c>
      <c r="J1906"/>
    </row>
    <row r="1907">
      <c r="A1907" t="s">
        <v>271</v>
      </c>
      <c r="B1907" t="s">
        <v>304</v>
      </c>
      <c r="C1907" t="s">
        <v>306</v>
      </c>
      <c r="D1907" t="s">
        <v>398</v>
      </c>
      <c r="E1907" t="s">
        <v>412</v>
      </c>
      <c r="F1907" t="s">
        <v>397</v>
      </c>
      <c r="G1907" t="n">
        <v>289325</v>
      </c>
      <c r="H1907" t="n">
        <v>1151264</v>
      </c>
      <c r="I1907" t="n">
        <v>97477</v>
      </c>
      <c r="J1907"/>
    </row>
    <row r="1908">
      <c r="A1908" t="s">
        <v>75</v>
      </c>
      <c r="B1908"/>
      <c r="C1908" t="s">
        <v>80</v>
      </c>
      <c r="D1908" t="s">
        <v>392</v>
      </c>
      <c r="E1908" t="s">
        <v>412</v>
      </c>
      <c r="F1908" t="s">
        <v>394</v>
      </c>
      <c r="G1908" t="n">
        <v>290392</v>
      </c>
      <c r="H1908" t="n">
        <v>1151230</v>
      </c>
      <c r="I1908" t="n">
        <v>97671</v>
      </c>
      <c r="J1908"/>
    </row>
    <row r="1909">
      <c r="A1909" t="s">
        <v>341</v>
      </c>
      <c r="B1909" t="s">
        <v>346</v>
      </c>
      <c r="C1909" t="s">
        <v>348</v>
      </c>
      <c r="D1909" t="s">
        <v>392</v>
      </c>
      <c r="E1909" t="s">
        <v>419</v>
      </c>
      <c r="F1909" t="s">
        <v>394</v>
      </c>
      <c r="G1909" t="n">
        <v>290645</v>
      </c>
      <c r="H1909" t="n">
        <v>1152487</v>
      </c>
      <c r="I1909" t="n">
        <v>90598</v>
      </c>
      <c r="J1909"/>
    </row>
    <row r="1910">
      <c r="A1910" t="s">
        <v>341</v>
      </c>
      <c r="B1910" t="s">
        <v>346</v>
      </c>
      <c r="C1910" t="s">
        <v>348</v>
      </c>
      <c r="D1910" t="s">
        <v>395</v>
      </c>
      <c r="E1910" t="s">
        <v>419</v>
      </c>
      <c r="F1910" t="s">
        <v>397</v>
      </c>
      <c r="G1910" t="n">
        <v>290645</v>
      </c>
      <c r="H1910" t="n">
        <v>1152642</v>
      </c>
      <c r="I1910" t="n">
        <v>90598</v>
      </c>
      <c r="J1910"/>
    </row>
    <row r="1911">
      <c r="A1911" t="s">
        <v>341</v>
      </c>
      <c r="B1911" t="s">
        <v>346</v>
      </c>
      <c r="C1911" t="s">
        <v>348</v>
      </c>
      <c r="D1911" t="s">
        <v>398</v>
      </c>
      <c r="E1911" t="s">
        <v>403</v>
      </c>
      <c r="F1911" t="s">
        <v>397</v>
      </c>
      <c r="G1911" t="n">
        <v>290645</v>
      </c>
      <c r="H1911" t="n">
        <v>1152660</v>
      </c>
      <c r="I1911" t="n">
        <v>90598</v>
      </c>
      <c r="J1911"/>
    </row>
    <row r="1912">
      <c r="A1912" t="s">
        <v>271</v>
      </c>
      <c r="B1912" t="s">
        <v>314</v>
      </c>
      <c r="C1912" t="s">
        <v>316</v>
      </c>
      <c r="D1912" t="s">
        <v>392</v>
      </c>
      <c r="E1912" t="s">
        <v>403</v>
      </c>
      <c r="F1912" t="s">
        <v>394</v>
      </c>
      <c r="G1912" t="n">
        <v>290229</v>
      </c>
      <c r="H1912" t="n">
        <v>1152860</v>
      </c>
      <c r="I1912" t="n">
        <v>10802</v>
      </c>
      <c r="J1912"/>
    </row>
    <row r="1913">
      <c r="A1913" t="s">
        <v>271</v>
      </c>
      <c r="B1913" t="s">
        <v>314</v>
      </c>
      <c r="C1913" t="s">
        <v>316</v>
      </c>
      <c r="D1913" t="s">
        <v>395</v>
      </c>
      <c r="E1913" t="s">
        <v>403</v>
      </c>
      <c r="F1913" t="s">
        <v>397</v>
      </c>
      <c r="G1913" t="n">
        <v>290229</v>
      </c>
      <c r="H1913" t="n">
        <v>1152909</v>
      </c>
      <c r="I1913" t="n">
        <v>10802</v>
      </c>
      <c r="J1913"/>
    </row>
    <row r="1914">
      <c r="A1914" t="s">
        <v>271</v>
      </c>
      <c r="B1914" t="s">
        <v>314</v>
      </c>
      <c r="C1914" t="s">
        <v>316</v>
      </c>
      <c r="D1914" t="s">
        <v>398</v>
      </c>
      <c r="E1914" t="s">
        <v>418</v>
      </c>
      <c r="F1914" t="s">
        <v>397</v>
      </c>
      <c r="G1914" t="n">
        <v>290229</v>
      </c>
      <c r="H1914" t="n">
        <v>1153283</v>
      </c>
      <c r="I1914" t="n">
        <v>10802</v>
      </c>
      <c r="J1914"/>
    </row>
    <row r="1915">
      <c r="A1915" t="s">
        <v>75</v>
      </c>
      <c r="B1915"/>
      <c r="C1915" t="s">
        <v>81</v>
      </c>
      <c r="D1915" t="s">
        <v>392</v>
      </c>
      <c r="E1915" t="s">
        <v>400</v>
      </c>
      <c r="F1915" t="s">
        <v>394</v>
      </c>
      <c r="G1915" t="n">
        <v>290685</v>
      </c>
      <c r="H1915" t="n">
        <v>1154198</v>
      </c>
      <c r="I1915" t="n">
        <v>97663</v>
      </c>
      <c r="J1915"/>
    </row>
    <row r="1916">
      <c r="A1916" t="s">
        <v>271</v>
      </c>
      <c r="B1916" t="s">
        <v>310</v>
      </c>
      <c r="C1916" t="s">
        <v>311</v>
      </c>
      <c r="D1916" t="s">
        <v>392</v>
      </c>
      <c r="E1916" t="s">
        <v>419</v>
      </c>
      <c r="F1916" t="s">
        <v>394</v>
      </c>
      <c r="G1916" t="n">
        <v>290357</v>
      </c>
      <c r="H1916" t="n">
        <v>1152405</v>
      </c>
      <c r="I1916" t="n">
        <v>85994</v>
      </c>
      <c r="J1916"/>
    </row>
    <row r="1917">
      <c r="A1917" t="s">
        <v>271</v>
      </c>
      <c r="B1917" t="s">
        <v>310</v>
      </c>
      <c r="C1917" t="s">
        <v>311</v>
      </c>
      <c r="D1917" t="s">
        <v>392</v>
      </c>
      <c r="E1917" t="s">
        <v>419</v>
      </c>
      <c r="F1917" t="s">
        <v>394</v>
      </c>
      <c r="G1917" t="n">
        <v>290250</v>
      </c>
      <c r="H1917" t="n">
        <v>1152406</v>
      </c>
      <c r="I1917" t="n">
        <v>10802</v>
      </c>
      <c r="J1917"/>
    </row>
    <row r="1918">
      <c r="A1918" t="s">
        <v>249</v>
      </c>
      <c r="B1918"/>
      <c r="C1918" t="s">
        <v>260</v>
      </c>
      <c r="D1918" t="s">
        <v>392</v>
      </c>
      <c r="E1918" t="s">
        <v>424</v>
      </c>
      <c r="F1918" t="s">
        <v>394</v>
      </c>
      <c r="G1918" t="n">
        <v>290066</v>
      </c>
      <c r="H1918" t="n">
        <v>1150674</v>
      </c>
      <c r="I1918" t="n">
        <v>93640</v>
      </c>
      <c r="J1918"/>
    </row>
    <row r="1919">
      <c r="A1919" t="s">
        <v>249</v>
      </c>
      <c r="B1919"/>
      <c r="C1919" t="s">
        <v>260</v>
      </c>
      <c r="D1919" t="s">
        <v>395</v>
      </c>
      <c r="E1919" t="s">
        <v>396</v>
      </c>
      <c r="F1919" t="s">
        <v>397</v>
      </c>
      <c r="G1919" t="n">
        <v>290066</v>
      </c>
      <c r="H1919" t="n">
        <v>1150931</v>
      </c>
      <c r="I1919" t="n">
        <v>93640</v>
      </c>
      <c r="J1919"/>
    </row>
    <row r="1920">
      <c r="A1920" t="s">
        <v>249</v>
      </c>
      <c r="B1920"/>
      <c r="C1920" t="s">
        <v>260</v>
      </c>
      <c r="D1920" t="s">
        <v>398</v>
      </c>
      <c r="E1920" t="s">
        <v>409</v>
      </c>
      <c r="F1920" t="s">
        <v>397</v>
      </c>
      <c r="G1920" t="n">
        <v>290066</v>
      </c>
      <c r="H1920" t="n">
        <v>1151457</v>
      </c>
      <c r="I1920" t="n">
        <v>93640</v>
      </c>
      <c r="J1920"/>
    </row>
    <row r="1921">
      <c r="A1921" t="s">
        <v>175</v>
      </c>
      <c r="B1921" t="s">
        <v>186</v>
      </c>
      <c r="C1921" t="s">
        <v>187</v>
      </c>
      <c r="D1921" t="s">
        <v>404</v>
      </c>
      <c r="E1921" t="s">
        <v>419</v>
      </c>
      <c r="F1921" t="s">
        <v>394</v>
      </c>
      <c r="G1921" t="n">
        <v>289476</v>
      </c>
      <c r="H1921" t="n">
        <v>1152448</v>
      </c>
      <c r="I1921" t="n">
        <v>83134</v>
      </c>
      <c r="J1921"/>
    </row>
    <row r="1922">
      <c r="A1922" t="s">
        <v>175</v>
      </c>
      <c r="B1922" t="s">
        <v>186</v>
      </c>
      <c r="C1922" t="s">
        <v>187</v>
      </c>
      <c r="D1922" t="s">
        <v>395</v>
      </c>
      <c r="E1922" t="s">
        <v>419</v>
      </c>
      <c r="F1922" t="s">
        <v>397</v>
      </c>
      <c r="G1922" t="n">
        <v>289476</v>
      </c>
      <c r="H1922" t="n">
        <v>1152453</v>
      </c>
      <c r="I1922" t="n">
        <v>83134</v>
      </c>
      <c r="J1922"/>
    </row>
    <row r="1923">
      <c r="A1923" t="s">
        <v>175</v>
      </c>
      <c r="B1923" t="s">
        <v>186</v>
      </c>
      <c r="C1923" t="s">
        <v>187</v>
      </c>
      <c r="D1923" t="s">
        <v>398</v>
      </c>
      <c r="E1923" t="s">
        <v>419</v>
      </c>
      <c r="F1923" t="s">
        <v>397</v>
      </c>
      <c r="G1923" t="n">
        <v>289476</v>
      </c>
      <c r="H1923" t="n">
        <v>1152472</v>
      </c>
      <c r="I1923" t="n">
        <v>83134</v>
      </c>
      <c r="J1923"/>
    </row>
    <row r="1924">
      <c r="A1924" t="s">
        <v>271</v>
      </c>
      <c r="B1924" t="s">
        <v>293</v>
      </c>
      <c r="C1924" t="s">
        <v>295</v>
      </c>
      <c r="D1924" t="s">
        <v>395</v>
      </c>
      <c r="E1924" t="s">
        <v>393</v>
      </c>
      <c r="F1924" t="s">
        <v>397</v>
      </c>
      <c r="G1924" t="n">
        <v>288861</v>
      </c>
      <c r="H1924" t="n">
        <v>1148900</v>
      </c>
      <c r="I1924" t="n">
        <v>93526</v>
      </c>
      <c r="J1924"/>
    </row>
    <row r="1925">
      <c r="A1925" t="s">
        <v>271</v>
      </c>
      <c r="B1925" t="s">
        <v>293</v>
      </c>
      <c r="C1925" t="s">
        <v>295</v>
      </c>
      <c r="D1925" t="s">
        <v>398</v>
      </c>
      <c r="E1925" t="s">
        <v>393</v>
      </c>
      <c r="F1925" t="s">
        <v>397</v>
      </c>
      <c r="G1925" t="n">
        <v>288861</v>
      </c>
      <c r="H1925" t="n">
        <v>1149031</v>
      </c>
      <c r="I1925" t="n">
        <v>93526</v>
      </c>
      <c r="J1925"/>
    </row>
    <row r="1926">
      <c r="A1926" t="s">
        <v>75</v>
      </c>
      <c r="B1926"/>
      <c r="C1926" t="s">
        <v>83</v>
      </c>
      <c r="D1926" t="s">
        <v>392</v>
      </c>
      <c r="E1926" t="s">
        <v>419</v>
      </c>
      <c r="F1926" t="s">
        <v>394</v>
      </c>
      <c r="G1926" t="n">
        <v>290581</v>
      </c>
      <c r="H1926" t="n">
        <v>1152531</v>
      </c>
      <c r="I1926" t="n">
        <v>97694</v>
      </c>
      <c r="J1926"/>
    </row>
    <row r="1927">
      <c r="A1927" t="s">
        <v>75</v>
      </c>
      <c r="B1927"/>
      <c r="C1927" t="s">
        <v>83</v>
      </c>
      <c r="D1927" t="s">
        <v>395</v>
      </c>
      <c r="E1927" t="s">
        <v>418</v>
      </c>
      <c r="F1927" t="s">
        <v>397</v>
      </c>
      <c r="G1927" t="n">
        <v>290581</v>
      </c>
      <c r="H1927" t="n">
        <v>1153297</v>
      </c>
      <c r="I1927" t="n">
        <v>97694</v>
      </c>
      <c r="J1927"/>
    </row>
    <row r="1928">
      <c r="A1928" t="s">
        <v>75</v>
      </c>
      <c r="B1928"/>
      <c r="C1928" t="s">
        <v>83</v>
      </c>
      <c r="D1928" t="s">
        <v>398</v>
      </c>
      <c r="E1928" t="s">
        <v>411</v>
      </c>
      <c r="F1928" t="s">
        <v>397</v>
      </c>
      <c r="G1928" t="n">
        <v>290581</v>
      </c>
      <c r="H1928" t="n">
        <v>1153816</v>
      </c>
      <c r="I1928" t="n">
        <v>97694</v>
      </c>
      <c r="J1928"/>
    </row>
    <row r="1929">
      <c r="A1929" t="s">
        <v>249</v>
      </c>
      <c r="B1929"/>
      <c r="C1929" t="s">
        <v>258</v>
      </c>
      <c r="D1929" t="s">
        <v>392</v>
      </c>
      <c r="E1929" t="s">
        <v>401</v>
      </c>
      <c r="F1929" t="s">
        <v>394</v>
      </c>
      <c r="G1929" t="n">
        <v>289428</v>
      </c>
      <c r="H1929" t="n">
        <v>1149904</v>
      </c>
      <c r="I1929" t="n">
        <v>96360</v>
      </c>
      <c r="J1929"/>
    </row>
    <row r="1930">
      <c r="A1930" t="s">
        <v>90</v>
      </c>
      <c r="B1930" t="s">
        <v>96</v>
      </c>
      <c r="C1930" t="s">
        <v>99</v>
      </c>
      <c r="D1930" t="s">
        <v>392</v>
      </c>
      <c r="E1930" t="s">
        <v>411</v>
      </c>
      <c r="F1930" t="s">
        <v>394</v>
      </c>
      <c r="G1930" t="n">
        <v>290634</v>
      </c>
      <c r="H1930" t="n">
        <v>1153700</v>
      </c>
      <c r="I1930" t="n">
        <v>97752</v>
      </c>
      <c r="J1930"/>
    </row>
    <row r="1931">
      <c r="A1931" t="s">
        <v>90</v>
      </c>
      <c r="B1931" t="s">
        <v>96</v>
      </c>
      <c r="C1931" t="s">
        <v>99</v>
      </c>
      <c r="D1931" t="s">
        <v>395</v>
      </c>
      <c r="E1931" t="s">
        <v>411</v>
      </c>
      <c r="F1931" t="s">
        <v>397</v>
      </c>
      <c r="G1931" t="n">
        <v>290634</v>
      </c>
      <c r="H1931" t="n">
        <v>1153721</v>
      </c>
      <c r="I1931" t="n">
        <v>97752</v>
      </c>
      <c r="J1931"/>
    </row>
    <row r="1932">
      <c r="A1932" t="s">
        <v>90</v>
      </c>
      <c r="B1932" t="s">
        <v>96</v>
      </c>
      <c r="C1932" t="s">
        <v>99</v>
      </c>
      <c r="D1932" t="s">
        <v>398</v>
      </c>
      <c r="E1932" t="s">
        <v>400</v>
      </c>
      <c r="F1932" t="s">
        <v>397</v>
      </c>
      <c r="G1932" t="n">
        <v>290634</v>
      </c>
      <c r="H1932" t="n">
        <v>1154474</v>
      </c>
      <c r="I1932" t="n">
        <v>97752</v>
      </c>
      <c r="J1932"/>
    </row>
    <row r="1933">
      <c r="A1933" t="s">
        <v>271</v>
      </c>
      <c r="B1933"/>
      <c r="C1933" t="s">
        <v>335</v>
      </c>
      <c r="D1933" t="s">
        <v>392</v>
      </c>
      <c r="E1933" t="s">
        <v>408</v>
      </c>
      <c r="F1933" t="s">
        <v>394</v>
      </c>
      <c r="G1933" t="n">
        <v>289560</v>
      </c>
      <c r="H1933" t="n">
        <v>1148622</v>
      </c>
      <c r="I1933" t="n">
        <v>89371</v>
      </c>
      <c r="J1933"/>
    </row>
    <row r="1934">
      <c r="A1934" t="s">
        <v>271</v>
      </c>
      <c r="B1934"/>
      <c r="C1934" t="s">
        <v>335</v>
      </c>
      <c r="D1934" t="s">
        <v>395</v>
      </c>
      <c r="E1934" t="s">
        <v>416</v>
      </c>
      <c r="F1934" t="s">
        <v>397</v>
      </c>
      <c r="G1934" t="n">
        <v>289560</v>
      </c>
      <c r="H1934" t="n">
        <v>1149476</v>
      </c>
      <c r="I1934" t="n">
        <v>89371</v>
      </c>
      <c r="J1934"/>
    </row>
    <row r="1935">
      <c r="A1935" t="s">
        <v>271</v>
      </c>
      <c r="B1935"/>
      <c r="C1935" t="s">
        <v>335</v>
      </c>
      <c r="D1935" t="s">
        <v>398</v>
      </c>
      <c r="E1935" t="s">
        <v>416</v>
      </c>
      <c r="F1935" t="s">
        <v>397</v>
      </c>
      <c r="G1935" t="n">
        <v>289560</v>
      </c>
      <c r="H1935" t="n">
        <v>1149477</v>
      </c>
      <c r="I1935" t="n">
        <v>89371</v>
      </c>
      <c r="J1935"/>
    </row>
    <row r="1936">
      <c r="A1936" t="s">
        <v>271</v>
      </c>
      <c r="B1936"/>
      <c r="C1936" t="s">
        <v>322</v>
      </c>
      <c r="D1936" t="s">
        <v>392</v>
      </c>
      <c r="E1936" t="s">
        <v>405</v>
      </c>
      <c r="F1936" t="s">
        <v>394</v>
      </c>
      <c r="G1936" t="n">
        <v>290230</v>
      </c>
      <c r="H1936" t="n">
        <v>1152153</v>
      </c>
      <c r="I1936" t="n">
        <v>10802</v>
      </c>
      <c r="J1936"/>
    </row>
    <row r="1937">
      <c r="A1937" t="s">
        <v>271</v>
      </c>
      <c r="B1937"/>
      <c r="C1937" t="s">
        <v>322</v>
      </c>
      <c r="D1937" t="s">
        <v>395</v>
      </c>
      <c r="E1937" t="s">
        <v>405</v>
      </c>
      <c r="F1937" t="s">
        <v>397</v>
      </c>
      <c r="G1937" t="n">
        <v>290230</v>
      </c>
      <c r="H1937" t="n">
        <v>1152159</v>
      </c>
      <c r="I1937" t="n">
        <v>10802</v>
      </c>
      <c r="J1937"/>
    </row>
    <row r="1938">
      <c r="A1938" t="s">
        <v>271</v>
      </c>
      <c r="B1938"/>
      <c r="C1938" t="s">
        <v>322</v>
      </c>
      <c r="D1938" t="s">
        <v>398</v>
      </c>
      <c r="E1938" t="s">
        <v>418</v>
      </c>
      <c r="F1938" t="s">
        <v>397</v>
      </c>
      <c r="G1938" t="n">
        <v>290230</v>
      </c>
      <c r="H1938" t="n">
        <v>1153143</v>
      </c>
      <c r="I1938" t="n">
        <v>10802</v>
      </c>
      <c r="J1938"/>
    </row>
    <row r="1939">
      <c r="A1939" t="s">
        <v>175</v>
      </c>
      <c r="B1939" t="s">
        <v>211</v>
      </c>
      <c r="C1939" t="s">
        <v>212</v>
      </c>
      <c r="D1939" t="s">
        <v>392</v>
      </c>
      <c r="E1939" t="s">
        <v>412</v>
      </c>
      <c r="F1939" t="s">
        <v>394</v>
      </c>
      <c r="G1939" t="n">
        <v>289857</v>
      </c>
      <c r="H1939" t="n">
        <v>1151145</v>
      </c>
      <c r="I1939" t="n">
        <v>97579</v>
      </c>
      <c r="J1939"/>
    </row>
    <row r="1940">
      <c r="A1940" t="s">
        <v>175</v>
      </c>
      <c r="B1940" t="s">
        <v>211</v>
      </c>
      <c r="C1940" t="s">
        <v>212</v>
      </c>
      <c r="D1940" t="s">
        <v>395</v>
      </c>
      <c r="E1940" t="s">
        <v>418</v>
      </c>
      <c r="F1940" t="s">
        <v>397</v>
      </c>
      <c r="G1940" t="n">
        <v>289857</v>
      </c>
      <c r="H1940" t="n">
        <v>1153266</v>
      </c>
      <c r="I1940" t="n">
        <v>97579</v>
      </c>
      <c r="J1940"/>
    </row>
    <row r="1941">
      <c r="A1941" t="s">
        <v>175</v>
      </c>
      <c r="B1941" t="s">
        <v>211</v>
      </c>
      <c r="C1941" t="s">
        <v>212</v>
      </c>
      <c r="D1941" t="s">
        <v>398</v>
      </c>
      <c r="E1941" t="s">
        <v>411</v>
      </c>
      <c r="F1941" t="s">
        <v>397</v>
      </c>
      <c r="G1941" t="n">
        <v>289857</v>
      </c>
      <c r="H1941" t="n">
        <v>1153681</v>
      </c>
      <c r="I1941" t="n">
        <v>97579</v>
      </c>
      <c r="J1941"/>
    </row>
    <row r="1942">
      <c r="A1942" t="s">
        <v>341</v>
      </c>
      <c r="B1942" t="s">
        <v>342</v>
      </c>
      <c r="C1942" t="s">
        <v>344</v>
      </c>
      <c r="D1942" t="s">
        <v>392</v>
      </c>
      <c r="E1942" t="s">
        <v>402</v>
      </c>
      <c r="F1942" t="s">
        <v>394</v>
      </c>
      <c r="G1942" t="n">
        <v>290005</v>
      </c>
      <c r="H1942" t="n">
        <v>1150432</v>
      </c>
      <c r="I1942" t="n">
        <v>89447</v>
      </c>
      <c r="J1942"/>
    </row>
    <row r="1943">
      <c r="A1943" t="s">
        <v>341</v>
      </c>
      <c r="B1943" t="s">
        <v>342</v>
      </c>
      <c r="C1943" t="s">
        <v>344</v>
      </c>
      <c r="D1943" t="s">
        <v>395</v>
      </c>
      <c r="E1943" t="s">
        <v>402</v>
      </c>
      <c r="F1943" t="s">
        <v>397</v>
      </c>
      <c r="G1943" t="n">
        <v>290005</v>
      </c>
      <c r="H1943" t="n">
        <v>1150438</v>
      </c>
      <c r="I1943" t="n">
        <v>89447</v>
      </c>
      <c r="J1943"/>
    </row>
    <row r="1944">
      <c r="A1944" t="s">
        <v>341</v>
      </c>
      <c r="B1944" t="s">
        <v>342</v>
      </c>
      <c r="C1944" t="s">
        <v>344</v>
      </c>
      <c r="D1944" t="s">
        <v>398</v>
      </c>
      <c r="E1944" t="s">
        <v>424</v>
      </c>
      <c r="F1944" t="s">
        <v>397</v>
      </c>
      <c r="G1944" t="n">
        <v>290005</v>
      </c>
      <c r="H1944" t="n">
        <v>1150686</v>
      </c>
      <c r="I1944" t="n">
        <v>89447</v>
      </c>
      <c r="J1944"/>
    </row>
    <row r="1945">
      <c r="A1945" t="s">
        <v>271</v>
      </c>
      <c r="B1945"/>
      <c r="C1945" t="s">
        <v>333</v>
      </c>
      <c r="D1945" t="s">
        <v>406</v>
      </c>
      <c r="E1945" t="s">
        <v>408</v>
      </c>
      <c r="F1945" t="s">
        <v>394</v>
      </c>
      <c r="G1945" t="n">
        <v>289356</v>
      </c>
      <c r="H1945" t="n">
        <v>1148654</v>
      </c>
      <c r="I1945" t="n">
        <v>35766</v>
      </c>
      <c r="J1945"/>
    </row>
    <row r="1946">
      <c r="A1946" t="s">
        <v>175</v>
      </c>
      <c r="B1946"/>
      <c r="C1946" t="s">
        <v>232</v>
      </c>
      <c r="D1946" t="s">
        <v>392</v>
      </c>
      <c r="E1946" t="s">
        <v>418</v>
      </c>
      <c r="F1946" t="s">
        <v>394</v>
      </c>
      <c r="G1946" t="n">
        <v>290591</v>
      </c>
      <c r="H1946" t="n">
        <v>1153063</v>
      </c>
      <c r="I1946" t="n">
        <v>97732</v>
      </c>
      <c r="J1946"/>
    </row>
    <row r="1947">
      <c r="A1947" t="s">
        <v>175</v>
      </c>
      <c r="B1947"/>
      <c r="C1947" t="s">
        <v>223</v>
      </c>
      <c r="D1947" t="s">
        <v>392</v>
      </c>
      <c r="E1947" t="s">
        <v>405</v>
      </c>
      <c r="F1947" t="s">
        <v>394</v>
      </c>
      <c r="G1947" t="n">
        <v>290604</v>
      </c>
      <c r="H1947" t="n">
        <v>1152246</v>
      </c>
      <c r="I1947" t="n">
        <v>81350</v>
      </c>
      <c r="J1947"/>
    </row>
    <row r="1948">
      <c r="A1948" t="s">
        <v>75</v>
      </c>
      <c r="B1948"/>
      <c r="C1948" t="s">
        <v>85</v>
      </c>
      <c r="D1948" t="s">
        <v>392</v>
      </c>
      <c r="E1948" t="s">
        <v>401</v>
      </c>
      <c r="F1948" t="s">
        <v>394</v>
      </c>
      <c r="G1948" t="n">
        <v>289842</v>
      </c>
      <c r="H1948" t="n">
        <v>1149723</v>
      </c>
      <c r="I1948" t="n">
        <v>64635</v>
      </c>
      <c r="J1948"/>
    </row>
    <row r="1949">
      <c r="A1949" t="s">
        <v>75</v>
      </c>
      <c r="B1949"/>
      <c r="C1949" t="s">
        <v>85</v>
      </c>
      <c r="D1949" t="s">
        <v>406</v>
      </c>
      <c r="E1949" t="s">
        <v>401</v>
      </c>
      <c r="F1949" t="s">
        <v>394</v>
      </c>
      <c r="G1949" t="n">
        <v>289842</v>
      </c>
      <c r="H1949" t="n">
        <v>1149810</v>
      </c>
      <c r="I1949" t="n">
        <v>64635</v>
      </c>
      <c r="J1949"/>
    </row>
    <row r="1950">
      <c r="A1950" t="s">
        <v>271</v>
      </c>
      <c r="B1950"/>
      <c r="C1950" t="s">
        <v>325</v>
      </c>
      <c r="D1950" t="s">
        <v>392</v>
      </c>
      <c r="E1950" t="s">
        <v>403</v>
      </c>
      <c r="F1950" t="s">
        <v>394</v>
      </c>
      <c r="G1950" t="n">
        <v>290694</v>
      </c>
      <c r="H1950" t="n">
        <v>1152730</v>
      </c>
      <c r="I1950" t="n">
        <v>86394</v>
      </c>
      <c r="J1950"/>
    </row>
    <row r="1951">
      <c r="A1951" t="s">
        <v>271</v>
      </c>
      <c r="B1951" t="s">
        <v>297</v>
      </c>
      <c r="C1951" t="s">
        <v>299</v>
      </c>
      <c r="D1951" t="s">
        <v>392</v>
      </c>
      <c r="E1951" t="s">
        <v>405</v>
      </c>
      <c r="F1951" t="s">
        <v>394</v>
      </c>
      <c r="G1951" t="n">
        <v>290322</v>
      </c>
      <c r="H1951" t="n">
        <v>1152214</v>
      </c>
      <c r="I1951" t="n">
        <v>85994</v>
      </c>
      <c r="J1951"/>
    </row>
    <row r="1952">
      <c r="A1952" t="s">
        <v>75</v>
      </c>
      <c r="B1952"/>
      <c r="C1952" t="s">
        <v>82</v>
      </c>
      <c r="D1952" t="s">
        <v>392</v>
      </c>
      <c r="E1952" t="s">
        <v>416</v>
      </c>
      <c r="F1952" t="s">
        <v>394</v>
      </c>
      <c r="G1952" t="n">
        <v>289745</v>
      </c>
      <c r="H1952" t="n">
        <v>1149438</v>
      </c>
      <c r="I1952" t="n">
        <v>96427</v>
      </c>
      <c r="J1952"/>
    </row>
    <row r="1953">
      <c r="A1953" t="s">
        <v>75</v>
      </c>
      <c r="B1953"/>
      <c r="C1953" t="s">
        <v>82</v>
      </c>
      <c r="D1953" t="s">
        <v>406</v>
      </c>
      <c r="E1953" t="s">
        <v>416</v>
      </c>
      <c r="F1953" t="s">
        <v>394</v>
      </c>
      <c r="G1953" t="n">
        <v>289745</v>
      </c>
      <c r="H1953" t="n">
        <v>1149441</v>
      </c>
      <c r="I1953" t="n">
        <v>96427</v>
      </c>
      <c r="J1953"/>
    </row>
    <row r="1954">
      <c r="A1954" t="s">
        <v>90</v>
      </c>
      <c r="B1954" t="s">
        <v>151</v>
      </c>
      <c r="C1954" t="s">
        <v>153</v>
      </c>
      <c r="D1954" t="s">
        <v>392</v>
      </c>
      <c r="E1954" t="s">
        <v>411</v>
      </c>
      <c r="F1954" t="s">
        <v>394</v>
      </c>
      <c r="G1954" t="n">
        <v>290730</v>
      </c>
      <c r="H1954" t="n">
        <v>1153768</v>
      </c>
      <c r="I1954" t="n">
        <v>97673</v>
      </c>
      <c r="J1954"/>
    </row>
    <row r="1955">
      <c r="A1955" t="s">
        <v>90</v>
      </c>
      <c r="B1955" t="s">
        <v>151</v>
      </c>
      <c r="C1955" t="s">
        <v>153</v>
      </c>
      <c r="D1955" t="s">
        <v>395</v>
      </c>
      <c r="E1955" t="s">
        <v>411</v>
      </c>
      <c r="F1955" t="s">
        <v>397</v>
      </c>
      <c r="G1955" t="n">
        <v>290730</v>
      </c>
      <c r="H1955" t="n">
        <v>1153822</v>
      </c>
      <c r="I1955" t="n">
        <v>97673</v>
      </c>
      <c r="J1955"/>
    </row>
    <row r="1956">
      <c r="A1956" t="s">
        <v>90</v>
      </c>
      <c r="B1956" t="s">
        <v>151</v>
      </c>
      <c r="C1956" t="s">
        <v>153</v>
      </c>
      <c r="D1956" t="s">
        <v>398</v>
      </c>
      <c r="E1956" t="s">
        <v>400</v>
      </c>
      <c r="F1956" t="s">
        <v>397</v>
      </c>
      <c r="G1956" t="n">
        <v>290730</v>
      </c>
      <c r="H1956" t="n">
        <v>1154239</v>
      </c>
      <c r="I1956" t="n">
        <v>97673</v>
      </c>
      <c r="J1956"/>
    </row>
    <row r="1957">
      <c r="A1957" t="s">
        <v>75</v>
      </c>
      <c r="B1957"/>
      <c r="C1957" t="s">
        <v>86</v>
      </c>
      <c r="D1957" t="s">
        <v>395</v>
      </c>
      <c r="E1957" t="s">
        <v>410</v>
      </c>
      <c r="F1957" t="s">
        <v>397</v>
      </c>
      <c r="G1957" t="n">
        <v>288481</v>
      </c>
      <c r="H1957" t="n">
        <v>1148445</v>
      </c>
      <c r="I1957" t="n">
        <v>97029</v>
      </c>
      <c r="J1957"/>
    </row>
    <row r="1958">
      <c r="A1958" t="s">
        <v>75</v>
      </c>
      <c r="B1958"/>
      <c r="C1958" t="s">
        <v>86</v>
      </c>
      <c r="D1958" t="s">
        <v>398</v>
      </c>
      <c r="E1958" t="s">
        <v>393</v>
      </c>
      <c r="F1958" t="s">
        <v>397</v>
      </c>
      <c r="G1958" t="n">
        <v>288481</v>
      </c>
      <c r="H1958" t="n">
        <v>1148881</v>
      </c>
      <c r="I1958" t="n">
        <v>97029</v>
      </c>
      <c r="J1958"/>
    </row>
    <row r="1959">
      <c r="A1959" t="s">
        <v>75</v>
      </c>
      <c r="B1959"/>
      <c r="C1959" t="s">
        <v>86</v>
      </c>
      <c r="D1959" t="s">
        <v>392</v>
      </c>
      <c r="E1959" t="s">
        <v>416</v>
      </c>
      <c r="F1959" t="s">
        <v>394</v>
      </c>
      <c r="G1959" t="n">
        <v>289337</v>
      </c>
      <c r="H1959" t="n">
        <v>1149494</v>
      </c>
      <c r="I1959" t="n">
        <v>85665</v>
      </c>
      <c r="J1959"/>
    </row>
    <row r="1960">
      <c r="A1960" t="s">
        <v>75</v>
      </c>
      <c r="B1960"/>
      <c r="C1960" t="s">
        <v>86</v>
      </c>
      <c r="D1960" t="s">
        <v>392</v>
      </c>
      <c r="E1960" t="s">
        <v>412</v>
      </c>
      <c r="F1960" t="s">
        <v>394</v>
      </c>
      <c r="G1960" t="n">
        <v>289690</v>
      </c>
      <c r="H1960" t="n">
        <v>1151010</v>
      </c>
      <c r="I1960" t="n">
        <v>93731</v>
      </c>
      <c r="J1960"/>
    </row>
    <row r="1961">
      <c r="A1961" t="s">
        <v>75</v>
      </c>
      <c r="B1961"/>
      <c r="C1961" t="s">
        <v>86</v>
      </c>
      <c r="D1961" t="s">
        <v>395</v>
      </c>
      <c r="E1961" t="s">
        <v>400</v>
      </c>
      <c r="F1961" t="s">
        <v>397</v>
      </c>
      <c r="G1961" t="n">
        <v>289690</v>
      </c>
      <c r="H1961" t="n">
        <v>1154281</v>
      </c>
      <c r="I1961" t="n">
        <v>93731</v>
      </c>
      <c r="J1961"/>
    </row>
    <row r="1962">
      <c r="A1962" t="s">
        <v>75</v>
      </c>
      <c r="B1962"/>
      <c r="C1962" t="s">
        <v>86</v>
      </c>
      <c r="D1962" t="s">
        <v>398</v>
      </c>
      <c r="E1962" t="s">
        <v>400</v>
      </c>
      <c r="F1962" t="s">
        <v>397</v>
      </c>
      <c r="G1962" t="n">
        <v>289690</v>
      </c>
      <c r="H1962" t="n">
        <v>1154392</v>
      </c>
      <c r="I1962" t="n">
        <v>93731</v>
      </c>
      <c r="J1962"/>
    </row>
    <row r="1963">
      <c r="A1963" t="s">
        <v>90</v>
      </c>
      <c r="B1963"/>
      <c r="C1963" t="s">
        <v>168</v>
      </c>
      <c r="D1963" t="s">
        <v>392</v>
      </c>
      <c r="E1963" t="s">
        <v>408</v>
      </c>
      <c r="F1963" t="s">
        <v>394</v>
      </c>
      <c r="G1963" t="n">
        <v>289548</v>
      </c>
      <c r="H1963" t="n">
        <v>1148658</v>
      </c>
      <c r="I1963" t="n">
        <v>97497</v>
      </c>
      <c r="J1963"/>
    </row>
    <row r="1964">
      <c r="A1964" t="s">
        <v>90</v>
      </c>
      <c r="B1964"/>
      <c r="C1964" t="s">
        <v>168</v>
      </c>
      <c r="D1964" t="s">
        <v>395</v>
      </c>
      <c r="E1964" t="s">
        <v>407</v>
      </c>
      <c r="F1964" t="s">
        <v>397</v>
      </c>
      <c r="G1964" t="n">
        <v>289548</v>
      </c>
      <c r="H1964" t="n">
        <v>1150137</v>
      </c>
      <c r="I1964" t="n">
        <v>97497</v>
      </c>
      <c r="J1964"/>
    </row>
    <row r="1965">
      <c r="A1965" t="s">
        <v>90</v>
      </c>
      <c r="B1965"/>
      <c r="C1965" t="s">
        <v>168</v>
      </c>
      <c r="D1965" t="s">
        <v>398</v>
      </c>
      <c r="E1965" t="s">
        <v>424</v>
      </c>
      <c r="F1965" t="s">
        <v>397</v>
      </c>
      <c r="G1965" t="n">
        <v>289548</v>
      </c>
      <c r="H1965" t="n">
        <v>1150779</v>
      </c>
      <c r="I1965" t="n">
        <v>97497</v>
      </c>
      <c r="J1965"/>
    </row>
    <row r="1966">
      <c r="A1966" t="s">
        <v>90</v>
      </c>
      <c r="B1966" t="s">
        <v>93</v>
      </c>
      <c r="C1966" t="s">
        <v>95</v>
      </c>
      <c r="D1966" t="s">
        <v>392</v>
      </c>
      <c r="E1966" t="s">
        <v>407</v>
      </c>
      <c r="F1966" t="s">
        <v>394</v>
      </c>
      <c r="G1966" t="n">
        <v>289909</v>
      </c>
      <c r="H1966" t="n">
        <v>1150055</v>
      </c>
      <c r="I1966" t="n">
        <v>95252</v>
      </c>
      <c r="J1966"/>
    </row>
    <row r="1967">
      <c r="A1967" t="s">
        <v>90</v>
      </c>
      <c r="B1967" t="s">
        <v>93</v>
      </c>
      <c r="C1967" t="s">
        <v>95</v>
      </c>
      <c r="D1967" t="s">
        <v>406</v>
      </c>
      <c r="E1967" t="s">
        <v>399</v>
      </c>
      <c r="F1967" t="s">
        <v>394</v>
      </c>
      <c r="G1967" t="n">
        <v>289909</v>
      </c>
      <c r="H1967" t="n">
        <v>1151858</v>
      </c>
      <c r="I1967" t="n">
        <v>95252</v>
      </c>
      <c r="J1967"/>
    </row>
    <row r="1968">
      <c r="A1968" t="s">
        <v>90</v>
      </c>
      <c r="B1968"/>
      <c r="C1968" t="s">
        <v>167</v>
      </c>
      <c r="D1968" t="s">
        <v>392</v>
      </c>
      <c r="E1968" t="s">
        <v>399</v>
      </c>
      <c r="F1968" t="s">
        <v>394</v>
      </c>
      <c r="G1968" t="n">
        <v>290261</v>
      </c>
      <c r="H1968" t="n">
        <v>1151810</v>
      </c>
      <c r="I1968" t="n">
        <v>95632</v>
      </c>
      <c r="J1968"/>
    </row>
    <row r="1969">
      <c r="A1969" t="s">
        <v>90</v>
      </c>
      <c r="B1969" t="s">
        <v>140</v>
      </c>
      <c r="C1969" t="s">
        <v>141</v>
      </c>
      <c r="D1969" t="s">
        <v>392</v>
      </c>
      <c r="E1969" t="s">
        <v>414</v>
      </c>
      <c r="F1969" t="s">
        <v>394</v>
      </c>
      <c r="G1969" t="n">
        <v>290728</v>
      </c>
      <c r="H1969" t="n">
        <v>1153526</v>
      </c>
      <c r="I1969" t="n">
        <v>97673</v>
      </c>
      <c r="J1969"/>
    </row>
    <row r="1970">
      <c r="A1970" t="s">
        <v>90</v>
      </c>
      <c r="B1970" t="s">
        <v>140</v>
      </c>
      <c r="C1970" t="s">
        <v>141</v>
      </c>
      <c r="D1970" t="s">
        <v>395</v>
      </c>
      <c r="E1970" t="s">
        <v>414</v>
      </c>
      <c r="F1970" t="s">
        <v>397</v>
      </c>
      <c r="G1970" t="n">
        <v>290728</v>
      </c>
      <c r="H1970" t="n">
        <v>1153528</v>
      </c>
      <c r="I1970" t="n">
        <v>97673</v>
      </c>
      <c r="J1970"/>
    </row>
    <row r="1971">
      <c r="A1971" t="s">
        <v>90</v>
      </c>
      <c r="B1971" t="s">
        <v>140</v>
      </c>
      <c r="C1971" t="s">
        <v>141</v>
      </c>
      <c r="D1971" t="s">
        <v>398</v>
      </c>
      <c r="E1971" t="s">
        <v>414</v>
      </c>
      <c r="F1971" t="s">
        <v>397</v>
      </c>
      <c r="G1971" t="n">
        <v>290728</v>
      </c>
      <c r="H1971" t="n">
        <v>1153529</v>
      </c>
      <c r="I1971" t="n">
        <v>97673</v>
      </c>
      <c r="J1971"/>
    </row>
    <row r="1972">
      <c r="A1972" t="s">
        <v>271</v>
      </c>
      <c r="B1972"/>
      <c r="C1972" t="s">
        <v>321</v>
      </c>
      <c r="D1972" t="s">
        <v>392</v>
      </c>
      <c r="E1972" t="s">
        <v>424</v>
      </c>
      <c r="F1972" t="s">
        <v>394</v>
      </c>
      <c r="G1972" t="n">
        <v>290063</v>
      </c>
      <c r="H1972" t="n">
        <v>1150574</v>
      </c>
      <c r="I1972" t="n">
        <v>93640</v>
      </c>
      <c r="J1972"/>
    </row>
    <row r="1973">
      <c r="A1973" t="s">
        <v>271</v>
      </c>
      <c r="B1973"/>
      <c r="C1973" t="s">
        <v>321</v>
      </c>
      <c r="D1973" t="s">
        <v>395</v>
      </c>
      <c r="E1973" t="s">
        <v>424</v>
      </c>
      <c r="F1973" t="s">
        <v>397</v>
      </c>
      <c r="G1973" t="n">
        <v>290063</v>
      </c>
      <c r="H1973" t="n">
        <v>1150578</v>
      </c>
      <c r="I1973" t="n">
        <v>93640</v>
      </c>
      <c r="J1973"/>
    </row>
    <row r="1974">
      <c r="A1974" t="s">
        <v>271</v>
      </c>
      <c r="B1974"/>
      <c r="C1974" t="s">
        <v>321</v>
      </c>
      <c r="D1974" t="s">
        <v>398</v>
      </c>
      <c r="E1974" t="s">
        <v>424</v>
      </c>
      <c r="F1974" t="s">
        <v>397</v>
      </c>
      <c r="G1974" t="n">
        <v>290063</v>
      </c>
      <c r="H1974" t="n">
        <v>1150579</v>
      </c>
      <c r="I1974" t="n">
        <v>93640</v>
      </c>
      <c r="J1974"/>
    </row>
    <row r="1975">
      <c r="A1975" t="s">
        <v>341</v>
      </c>
      <c r="B1975" t="s">
        <v>366</v>
      </c>
      <c r="C1975" t="s">
        <v>369</v>
      </c>
      <c r="D1975" t="s">
        <v>392</v>
      </c>
      <c r="E1975" t="s">
        <v>399</v>
      </c>
      <c r="F1975" t="s">
        <v>394</v>
      </c>
      <c r="G1975" t="n">
        <v>290480</v>
      </c>
      <c r="H1975" t="n">
        <v>1151757</v>
      </c>
      <c r="I1975" t="n">
        <v>96433</v>
      </c>
      <c r="J1975"/>
    </row>
    <row r="1976">
      <c r="A1976" t="s">
        <v>341</v>
      </c>
      <c r="B1976" t="s">
        <v>366</v>
      </c>
      <c r="C1976" t="s">
        <v>369</v>
      </c>
      <c r="D1976" t="s">
        <v>395</v>
      </c>
      <c r="E1976" t="s">
        <v>419</v>
      </c>
      <c r="F1976" t="s">
        <v>397</v>
      </c>
      <c r="G1976" t="n">
        <v>290480</v>
      </c>
      <c r="H1976" t="n">
        <v>1152329</v>
      </c>
      <c r="I1976" t="n">
        <v>96433</v>
      </c>
      <c r="J1976"/>
    </row>
    <row r="1977">
      <c r="A1977" t="s">
        <v>341</v>
      </c>
      <c r="B1977" t="s">
        <v>366</v>
      </c>
      <c r="C1977" t="s">
        <v>369</v>
      </c>
      <c r="D1977" t="s">
        <v>398</v>
      </c>
      <c r="E1977" t="s">
        <v>419</v>
      </c>
      <c r="F1977" t="s">
        <v>397</v>
      </c>
      <c r="G1977" t="n">
        <v>290480</v>
      </c>
      <c r="H1977" t="n">
        <v>1152330</v>
      </c>
      <c r="I1977" t="n">
        <v>96433</v>
      </c>
      <c r="J1977"/>
    </row>
    <row r="1978">
      <c r="A1978" t="s">
        <v>175</v>
      </c>
      <c r="B1978" t="s">
        <v>192</v>
      </c>
      <c r="C1978" t="s">
        <v>196</v>
      </c>
      <c r="D1978" t="s">
        <v>392</v>
      </c>
      <c r="E1978" t="s">
        <v>400</v>
      </c>
      <c r="F1978" t="s">
        <v>394</v>
      </c>
      <c r="G1978" t="n">
        <v>291087</v>
      </c>
      <c r="H1978" t="n">
        <v>1154309</v>
      </c>
      <c r="I1978" t="n">
        <v>41327</v>
      </c>
      <c r="J1978"/>
    </row>
    <row r="1979">
      <c r="A1979" t="s">
        <v>271</v>
      </c>
      <c r="B1979" t="s">
        <v>275</v>
      </c>
      <c r="C1979" t="s">
        <v>276</v>
      </c>
      <c r="D1979" t="s">
        <v>392</v>
      </c>
      <c r="E1979" t="s">
        <v>410</v>
      </c>
      <c r="F1979" t="s">
        <v>394</v>
      </c>
      <c r="G1979" t="n">
        <v>289378</v>
      </c>
      <c r="H1979" t="n">
        <v>1148215</v>
      </c>
      <c r="I1979" t="n">
        <v>50927</v>
      </c>
      <c r="J1979"/>
    </row>
    <row r="1980">
      <c r="A1980" t="s">
        <v>271</v>
      </c>
      <c r="B1980" t="s">
        <v>275</v>
      </c>
      <c r="C1980" t="s">
        <v>276</v>
      </c>
      <c r="D1980" t="s">
        <v>406</v>
      </c>
      <c r="E1980" t="s">
        <v>410</v>
      </c>
      <c r="F1980" t="s">
        <v>394</v>
      </c>
      <c r="G1980" t="n">
        <v>289378</v>
      </c>
      <c r="H1980" t="n">
        <v>1148217</v>
      </c>
      <c r="I1980" t="n">
        <v>50927</v>
      </c>
      <c r="J1980"/>
    </row>
    <row r="1981">
      <c r="A1981" t="s">
        <v>271</v>
      </c>
      <c r="B1981" t="s">
        <v>275</v>
      </c>
      <c r="C1981" t="s">
        <v>276</v>
      </c>
      <c r="D1981" t="s">
        <v>392</v>
      </c>
      <c r="E1981" t="s">
        <v>414</v>
      </c>
      <c r="F1981" t="s">
        <v>394</v>
      </c>
      <c r="G1981" t="n">
        <v>290692</v>
      </c>
      <c r="H1981" t="n">
        <v>1153487</v>
      </c>
      <c r="I1981" t="n">
        <v>86394</v>
      </c>
      <c r="J1981"/>
    </row>
    <row r="1982">
      <c r="A1982" t="s">
        <v>90</v>
      </c>
      <c r="B1982" t="s">
        <v>132</v>
      </c>
      <c r="C1982" t="s">
        <v>136</v>
      </c>
      <c r="D1982" t="s">
        <v>392</v>
      </c>
      <c r="E1982" t="s">
        <v>400</v>
      </c>
      <c r="F1982" t="s">
        <v>394</v>
      </c>
      <c r="G1982" t="n">
        <v>291108</v>
      </c>
      <c r="H1982" t="n">
        <v>1154351</v>
      </c>
      <c r="I1982" t="n">
        <v>97207</v>
      </c>
      <c r="J1982"/>
    </row>
    <row r="1983">
      <c r="A1983" t="s">
        <v>175</v>
      </c>
      <c r="B1983"/>
      <c r="C1983" t="s">
        <v>235</v>
      </c>
      <c r="D1983" t="s">
        <v>392</v>
      </c>
      <c r="E1983" t="s">
        <v>416</v>
      </c>
      <c r="F1983" t="s">
        <v>394</v>
      </c>
      <c r="G1983" t="n">
        <v>289396</v>
      </c>
      <c r="H1983" t="n">
        <v>1149401</v>
      </c>
      <c r="I1983" t="n">
        <v>50927</v>
      </c>
      <c r="J1983"/>
    </row>
    <row r="1984">
      <c r="A1984" t="s">
        <v>75</v>
      </c>
      <c r="B1984"/>
      <c r="C1984" t="s">
        <v>88</v>
      </c>
      <c r="D1984" t="s">
        <v>392</v>
      </c>
      <c r="E1984" t="s">
        <v>399</v>
      </c>
      <c r="F1984" t="s">
        <v>394</v>
      </c>
      <c r="G1984" t="n">
        <v>290041</v>
      </c>
      <c r="H1984" t="n">
        <v>1151935</v>
      </c>
      <c r="I1984" t="n">
        <v>94135</v>
      </c>
      <c r="J1984"/>
    </row>
    <row r="1985">
      <c r="A1985" t="s">
        <v>175</v>
      </c>
      <c r="B1985"/>
      <c r="C1985" t="s">
        <v>239</v>
      </c>
      <c r="D1985" t="s">
        <v>404</v>
      </c>
      <c r="E1985" t="s">
        <v>414</v>
      </c>
      <c r="F1985" t="s">
        <v>394</v>
      </c>
      <c r="G1985" t="n">
        <v>290242</v>
      </c>
      <c r="H1985" t="n">
        <v>1153517</v>
      </c>
      <c r="I1985" t="n">
        <v>10802</v>
      </c>
      <c r="J1985"/>
    </row>
    <row r="1986">
      <c r="A1986" t="s">
        <v>175</v>
      </c>
      <c r="B1986"/>
      <c r="C1986" t="s">
        <v>239</v>
      </c>
      <c r="D1986" t="s">
        <v>395</v>
      </c>
      <c r="E1986" t="s">
        <v>414</v>
      </c>
      <c r="F1986" t="s">
        <v>397</v>
      </c>
      <c r="G1986" t="n">
        <v>290242</v>
      </c>
      <c r="H1986" t="n">
        <v>1153519</v>
      </c>
      <c r="I1986" t="n">
        <v>10802</v>
      </c>
      <c r="J1986"/>
    </row>
    <row r="1987">
      <c r="A1987" t="s">
        <v>175</v>
      </c>
      <c r="B1987"/>
      <c r="C1987" t="s">
        <v>239</v>
      </c>
      <c r="D1987" t="s">
        <v>398</v>
      </c>
      <c r="E1987" t="s">
        <v>414</v>
      </c>
      <c r="F1987" t="s">
        <v>397</v>
      </c>
      <c r="G1987" t="n">
        <v>290242</v>
      </c>
      <c r="H1987" t="n">
        <v>1153523</v>
      </c>
      <c r="I1987" t="n">
        <v>10802</v>
      </c>
      <c r="J1987"/>
    </row>
    <row r="1988">
      <c r="A1988" t="s">
        <v>75</v>
      </c>
      <c r="B1988"/>
      <c r="C1988" t="s">
        <v>81</v>
      </c>
      <c r="D1988" t="s">
        <v>392</v>
      </c>
      <c r="E1988" t="s">
        <v>410</v>
      </c>
      <c r="F1988" t="s">
        <v>394</v>
      </c>
      <c r="G1988" t="n">
        <v>289250</v>
      </c>
      <c r="H1988" t="n">
        <v>1148239</v>
      </c>
      <c r="I1988" t="n">
        <v>51892</v>
      </c>
      <c r="J1988"/>
    </row>
    <row r="1989">
      <c r="A1989" t="s">
        <v>75</v>
      </c>
      <c r="B1989"/>
      <c r="C1989" t="s">
        <v>81</v>
      </c>
      <c r="D1989" t="s">
        <v>395</v>
      </c>
      <c r="E1989" t="s">
        <v>410</v>
      </c>
      <c r="F1989" t="s">
        <v>397</v>
      </c>
      <c r="G1989" t="n">
        <v>289250</v>
      </c>
      <c r="H1989" t="n">
        <v>1148259</v>
      </c>
      <c r="I1989" t="n">
        <v>51892</v>
      </c>
      <c r="J1989"/>
    </row>
    <row r="1990">
      <c r="A1990" t="s">
        <v>75</v>
      </c>
      <c r="B1990"/>
      <c r="C1990" t="s">
        <v>81</v>
      </c>
      <c r="D1990" t="s">
        <v>398</v>
      </c>
      <c r="E1990" t="s">
        <v>410</v>
      </c>
      <c r="F1990" t="s">
        <v>397</v>
      </c>
      <c r="G1990" t="n">
        <v>289250</v>
      </c>
      <c r="H1990" t="n">
        <v>1148512</v>
      </c>
      <c r="I1990" t="n">
        <v>51892</v>
      </c>
      <c r="J1990"/>
    </row>
    <row r="1991">
      <c r="A1991" t="s">
        <v>271</v>
      </c>
      <c r="B1991"/>
      <c r="C1991" t="s">
        <v>337</v>
      </c>
      <c r="D1991" t="s">
        <v>392</v>
      </c>
      <c r="E1991" t="s">
        <v>419</v>
      </c>
      <c r="F1991" t="s">
        <v>394</v>
      </c>
      <c r="G1991" t="n">
        <v>290551</v>
      </c>
      <c r="H1991" t="n">
        <v>1152390</v>
      </c>
      <c r="I1991" t="n">
        <v>86028</v>
      </c>
      <c r="J1991"/>
    </row>
    <row r="1992">
      <c r="A1992" t="s">
        <v>271</v>
      </c>
      <c r="B1992"/>
      <c r="C1992" t="s">
        <v>337</v>
      </c>
      <c r="D1992" t="s">
        <v>406</v>
      </c>
      <c r="E1992" t="s">
        <v>418</v>
      </c>
      <c r="F1992" t="s">
        <v>394</v>
      </c>
      <c r="G1992" t="n">
        <v>290551</v>
      </c>
      <c r="H1992" t="n">
        <v>1153344</v>
      </c>
      <c r="I1992" t="n">
        <v>86028</v>
      </c>
      <c r="J1992"/>
    </row>
    <row r="1993">
      <c r="A1993" t="s">
        <v>75</v>
      </c>
      <c r="B1993"/>
      <c r="C1993" t="s">
        <v>80</v>
      </c>
      <c r="D1993" t="s">
        <v>392</v>
      </c>
      <c r="E1993" t="s">
        <v>410</v>
      </c>
      <c r="F1993" t="s">
        <v>394</v>
      </c>
      <c r="G1993" t="n">
        <v>289464</v>
      </c>
      <c r="H1993" t="n">
        <v>1148415</v>
      </c>
      <c r="I1993" t="n">
        <v>20030</v>
      </c>
      <c r="J1993"/>
    </row>
    <row r="1994">
      <c r="A1994" t="s">
        <v>75</v>
      </c>
      <c r="B1994"/>
      <c r="C1994" t="s">
        <v>80</v>
      </c>
      <c r="D1994" t="s">
        <v>395</v>
      </c>
      <c r="E1994" t="s">
        <v>409</v>
      </c>
      <c r="F1994" t="s">
        <v>397</v>
      </c>
      <c r="G1994" t="n">
        <v>289464</v>
      </c>
      <c r="H1994" t="n">
        <v>1151524</v>
      </c>
      <c r="I1994" t="n">
        <v>20030</v>
      </c>
      <c r="J1994"/>
    </row>
    <row r="1995">
      <c r="A1995" t="s">
        <v>75</v>
      </c>
      <c r="B1995"/>
      <c r="C1995" t="s">
        <v>80</v>
      </c>
      <c r="D1995" t="s">
        <v>398</v>
      </c>
      <c r="E1995" t="s">
        <v>409</v>
      </c>
      <c r="F1995" t="s">
        <v>397</v>
      </c>
      <c r="G1995" t="n">
        <v>289464</v>
      </c>
      <c r="H1995" t="n">
        <v>1151552</v>
      </c>
      <c r="I1995" t="n">
        <v>20030</v>
      </c>
      <c r="J1995"/>
    </row>
    <row r="1996">
      <c r="A1996" t="s">
        <v>271</v>
      </c>
      <c r="B1996" t="s">
        <v>314</v>
      </c>
      <c r="C1996" t="s">
        <v>316</v>
      </c>
      <c r="D1996" t="s">
        <v>392</v>
      </c>
      <c r="E1996" t="s">
        <v>407</v>
      </c>
      <c r="F1996" t="s">
        <v>394</v>
      </c>
      <c r="G1996" t="n">
        <v>289737</v>
      </c>
      <c r="H1996" t="n">
        <v>1150088</v>
      </c>
      <c r="I1996" t="n">
        <v>97548</v>
      </c>
      <c r="J1996"/>
    </row>
    <row r="1997">
      <c r="A1997" t="s">
        <v>271</v>
      </c>
      <c r="B1997" t="s">
        <v>314</v>
      </c>
      <c r="C1997" t="s">
        <v>316</v>
      </c>
      <c r="D1997" t="s">
        <v>395</v>
      </c>
      <c r="E1997" t="s">
        <v>403</v>
      </c>
      <c r="F1997" t="s">
        <v>397</v>
      </c>
      <c r="G1997" t="n">
        <v>289737</v>
      </c>
      <c r="H1997" t="n">
        <v>1152878</v>
      </c>
      <c r="I1997" t="n">
        <v>97548</v>
      </c>
      <c r="J1997"/>
    </row>
    <row r="1998">
      <c r="A1998" t="s">
        <v>271</v>
      </c>
      <c r="B1998" t="s">
        <v>314</v>
      </c>
      <c r="C1998" t="s">
        <v>316</v>
      </c>
      <c r="D1998" t="s">
        <v>398</v>
      </c>
      <c r="E1998" t="s">
        <v>418</v>
      </c>
      <c r="F1998" t="s">
        <v>397</v>
      </c>
      <c r="G1998" t="n">
        <v>289737</v>
      </c>
      <c r="H1998" t="n">
        <v>1153292</v>
      </c>
      <c r="I1998" t="n">
        <v>97548</v>
      </c>
      <c r="J1998"/>
    </row>
    <row r="1999">
      <c r="A1999" t="s">
        <v>271</v>
      </c>
      <c r="B1999" t="s">
        <v>310</v>
      </c>
      <c r="C1999" t="s">
        <v>311</v>
      </c>
      <c r="D1999" t="s">
        <v>395</v>
      </c>
      <c r="E1999" t="s">
        <v>408</v>
      </c>
      <c r="F1999" t="s">
        <v>397</v>
      </c>
      <c r="G1999" t="n">
        <v>288612</v>
      </c>
      <c r="H1999" t="n">
        <v>1148688</v>
      </c>
      <c r="I1999" t="n">
        <v>96902</v>
      </c>
      <c r="J1999"/>
    </row>
    <row r="2000">
      <c r="A2000" t="s">
        <v>271</v>
      </c>
      <c r="B2000" t="s">
        <v>310</v>
      </c>
      <c r="C2000" t="s">
        <v>311</v>
      </c>
      <c r="D2000" t="s">
        <v>398</v>
      </c>
      <c r="E2000" t="s">
        <v>415</v>
      </c>
      <c r="F2000" t="s">
        <v>397</v>
      </c>
      <c r="G2000" t="n">
        <v>288612</v>
      </c>
      <c r="H2000" t="n">
        <v>1149262</v>
      </c>
      <c r="I2000" t="n">
        <v>96902</v>
      </c>
      <c r="J2000"/>
    </row>
    <row r="2001">
      <c r="A2001" t="s">
        <v>249</v>
      </c>
      <c r="B2001"/>
      <c r="C2001" t="s">
        <v>260</v>
      </c>
      <c r="D2001" t="s">
        <v>392</v>
      </c>
      <c r="E2001" t="s">
        <v>424</v>
      </c>
      <c r="F2001" t="s">
        <v>394</v>
      </c>
      <c r="G2001" t="n">
        <v>289958</v>
      </c>
      <c r="H2001" t="n">
        <v>1150675</v>
      </c>
      <c r="I2001" t="n">
        <v>97556</v>
      </c>
      <c r="J2001"/>
    </row>
    <row r="2002">
      <c r="A2002" t="s">
        <v>249</v>
      </c>
      <c r="B2002"/>
      <c r="C2002" t="s">
        <v>260</v>
      </c>
      <c r="D2002" t="s">
        <v>392</v>
      </c>
      <c r="E2002" t="s">
        <v>424</v>
      </c>
      <c r="F2002" t="s">
        <v>394</v>
      </c>
      <c r="G2002" t="n">
        <v>289717</v>
      </c>
      <c r="H2002" t="n">
        <v>1150676</v>
      </c>
      <c r="I2002" t="n">
        <v>55428</v>
      </c>
      <c r="J2002"/>
    </row>
    <row r="2003">
      <c r="A2003" t="s">
        <v>249</v>
      </c>
      <c r="B2003"/>
      <c r="C2003" t="s">
        <v>260</v>
      </c>
      <c r="D2003" t="s">
        <v>395</v>
      </c>
      <c r="E2003" t="s">
        <v>396</v>
      </c>
      <c r="F2003" t="s">
        <v>397</v>
      </c>
      <c r="G2003" t="n">
        <v>289717</v>
      </c>
      <c r="H2003" t="n">
        <v>1150859</v>
      </c>
      <c r="I2003" t="n">
        <v>55428</v>
      </c>
      <c r="J2003"/>
    </row>
    <row r="2004">
      <c r="A2004" t="s">
        <v>249</v>
      </c>
      <c r="B2004"/>
      <c r="C2004" t="s">
        <v>260</v>
      </c>
      <c r="D2004" t="s">
        <v>398</v>
      </c>
      <c r="E2004" t="s">
        <v>409</v>
      </c>
      <c r="F2004" t="s">
        <v>397</v>
      </c>
      <c r="G2004" t="n">
        <v>289717</v>
      </c>
      <c r="H2004" t="n">
        <v>1151455</v>
      </c>
      <c r="I2004" t="n">
        <v>55428</v>
      </c>
      <c r="J2004"/>
    </row>
    <row r="2005">
      <c r="A2005" t="s">
        <v>75</v>
      </c>
      <c r="B2005"/>
      <c r="C2005" t="s">
        <v>84</v>
      </c>
      <c r="D2005" t="s">
        <v>392</v>
      </c>
      <c r="E2005" t="s">
        <v>409</v>
      </c>
      <c r="F2005" t="s">
        <v>394</v>
      </c>
      <c r="G2005" t="n">
        <v>289926</v>
      </c>
      <c r="H2005" t="n">
        <v>1151370</v>
      </c>
      <c r="I2005" t="n">
        <v>95985</v>
      </c>
      <c r="J2005"/>
    </row>
    <row r="2006">
      <c r="A2006" t="s">
        <v>271</v>
      </c>
      <c r="B2006" t="s">
        <v>272</v>
      </c>
      <c r="C2006" t="s">
        <v>274</v>
      </c>
      <c r="D2006" t="s">
        <v>392</v>
      </c>
      <c r="E2006" t="s">
        <v>412</v>
      </c>
      <c r="F2006" t="s">
        <v>394</v>
      </c>
      <c r="G2006" t="n">
        <v>290380</v>
      </c>
      <c r="H2006" t="n">
        <v>1151193</v>
      </c>
      <c r="I2006" t="n">
        <v>96895</v>
      </c>
      <c r="J2006"/>
    </row>
    <row r="2007">
      <c r="A2007" t="s">
        <v>271</v>
      </c>
      <c r="B2007" t="s">
        <v>272</v>
      </c>
      <c r="C2007" t="s">
        <v>274</v>
      </c>
      <c r="D2007" t="s">
        <v>395</v>
      </c>
      <c r="E2007" t="s">
        <v>412</v>
      </c>
      <c r="F2007" t="s">
        <v>397</v>
      </c>
      <c r="G2007" t="n">
        <v>290380</v>
      </c>
      <c r="H2007" t="n">
        <v>1151223</v>
      </c>
      <c r="I2007" t="n">
        <v>96895</v>
      </c>
      <c r="J2007"/>
    </row>
    <row r="2008">
      <c r="A2008" t="s">
        <v>271</v>
      </c>
      <c r="B2008" t="s">
        <v>272</v>
      </c>
      <c r="C2008" t="s">
        <v>274</v>
      </c>
      <c r="D2008" t="s">
        <v>398</v>
      </c>
      <c r="E2008" t="s">
        <v>409</v>
      </c>
      <c r="F2008" t="s">
        <v>397</v>
      </c>
      <c r="G2008" t="n">
        <v>290380</v>
      </c>
      <c r="H2008" t="n">
        <v>1151417</v>
      </c>
      <c r="I2008" t="n">
        <v>96895</v>
      </c>
      <c r="J2008"/>
    </row>
    <row r="2009">
      <c r="A2009" t="s">
        <v>175</v>
      </c>
      <c r="B2009" t="s">
        <v>186</v>
      </c>
      <c r="C2009" t="s">
        <v>187</v>
      </c>
      <c r="D2009" t="s">
        <v>404</v>
      </c>
      <c r="E2009" t="s">
        <v>419</v>
      </c>
      <c r="F2009" t="s">
        <v>394</v>
      </c>
      <c r="G2009" t="n">
        <v>289604</v>
      </c>
      <c r="H2009" t="n">
        <v>1152447</v>
      </c>
      <c r="I2009" t="n">
        <v>97482</v>
      </c>
      <c r="J2009"/>
    </row>
    <row r="2010">
      <c r="A2010" t="s">
        <v>175</v>
      </c>
      <c r="B2010" t="s">
        <v>186</v>
      </c>
      <c r="C2010" t="s">
        <v>187</v>
      </c>
      <c r="D2010" t="s">
        <v>395</v>
      </c>
      <c r="E2010" t="s">
        <v>419</v>
      </c>
      <c r="F2010" t="s">
        <v>397</v>
      </c>
      <c r="G2010" t="n">
        <v>289604</v>
      </c>
      <c r="H2010" t="n">
        <v>1152464</v>
      </c>
      <c r="I2010" t="n">
        <v>97482</v>
      </c>
      <c r="J2010"/>
    </row>
    <row r="2011">
      <c r="A2011" t="s">
        <v>175</v>
      </c>
      <c r="B2011" t="s">
        <v>186</v>
      </c>
      <c r="C2011" t="s">
        <v>187</v>
      </c>
      <c r="D2011" t="s">
        <v>398</v>
      </c>
      <c r="E2011" t="s">
        <v>419</v>
      </c>
      <c r="F2011" t="s">
        <v>397</v>
      </c>
      <c r="G2011" t="n">
        <v>289604</v>
      </c>
      <c r="H2011" t="n">
        <v>1152475</v>
      </c>
      <c r="I2011" t="n">
        <v>97482</v>
      </c>
      <c r="J2011"/>
    </row>
    <row r="2012">
      <c r="A2012" t="s">
        <v>271</v>
      </c>
      <c r="B2012" t="s">
        <v>314</v>
      </c>
      <c r="C2012" t="s">
        <v>317</v>
      </c>
      <c r="D2012" t="s">
        <v>404</v>
      </c>
      <c r="E2012" t="s">
        <v>408</v>
      </c>
      <c r="F2012" t="s">
        <v>394</v>
      </c>
      <c r="G2012" t="n">
        <v>288858</v>
      </c>
      <c r="H2012" t="n">
        <v>1148557</v>
      </c>
      <c r="I2012" t="n">
        <v>93526</v>
      </c>
      <c r="J2012"/>
    </row>
    <row r="2013">
      <c r="A2013" t="s">
        <v>271</v>
      </c>
      <c r="B2013" t="s">
        <v>314</v>
      </c>
      <c r="C2013" t="s">
        <v>317</v>
      </c>
      <c r="D2013" t="s">
        <v>395</v>
      </c>
      <c r="E2013" t="s">
        <v>408</v>
      </c>
      <c r="F2013" t="s">
        <v>397</v>
      </c>
      <c r="G2013" t="n">
        <v>288858</v>
      </c>
      <c r="H2013" t="n">
        <v>1148564</v>
      </c>
      <c r="I2013" t="n">
        <v>93526</v>
      </c>
      <c r="J2013"/>
    </row>
    <row r="2014">
      <c r="A2014" t="s">
        <v>271</v>
      </c>
      <c r="B2014" t="s">
        <v>314</v>
      </c>
      <c r="C2014" t="s">
        <v>317</v>
      </c>
      <c r="D2014" t="s">
        <v>398</v>
      </c>
      <c r="E2014" t="s">
        <v>428</v>
      </c>
      <c r="F2014" t="s">
        <v>397</v>
      </c>
      <c r="G2014" t="n">
        <v>288858</v>
      </c>
      <c r="H2014" t="n">
        <v>1148733</v>
      </c>
      <c r="I2014" t="n">
        <v>93526</v>
      </c>
      <c r="J2014"/>
    </row>
    <row r="2015">
      <c r="A2015" t="s">
        <v>175</v>
      </c>
      <c r="B2015" t="s">
        <v>197</v>
      </c>
      <c r="C2015" t="s">
        <v>198</v>
      </c>
      <c r="D2015" t="s">
        <v>392</v>
      </c>
      <c r="E2015" t="s">
        <v>393</v>
      </c>
      <c r="F2015" t="s">
        <v>394</v>
      </c>
      <c r="G2015" t="n">
        <v>289408</v>
      </c>
      <c r="H2015" t="n">
        <v>1148849</v>
      </c>
      <c r="I2015" t="n">
        <v>83372</v>
      </c>
      <c r="J2015"/>
    </row>
    <row r="2016">
      <c r="A2016" t="s">
        <v>175</v>
      </c>
      <c r="B2016" t="s">
        <v>197</v>
      </c>
      <c r="C2016" t="s">
        <v>198</v>
      </c>
      <c r="D2016" t="s">
        <v>406</v>
      </c>
      <c r="E2016" t="s">
        <v>402</v>
      </c>
      <c r="F2016" t="s">
        <v>394</v>
      </c>
      <c r="G2016" t="n">
        <v>289408</v>
      </c>
      <c r="H2016" t="n">
        <v>1150221</v>
      </c>
      <c r="I2016" t="n">
        <v>83372</v>
      </c>
      <c r="J2016"/>
    </row>
    <row r="2017">
      <c r="A2017"/>
      <c r="B2017"/>
      <c r="C2017" t="s">
        <v>387</v>
      </c>
      <c r="D2017" t="s">
        <v>392</v>
      </c>
      <c r="E2017" t="s">
        <v>409</v>
      </c>
      <c r="F2017" t="s">
        <v>394</v>
      </c>
      <c r="G2017" t="n">
        <v>290285</v>
      </c>
      <c r="H2017" t="n">
        <v>1151432</v>
      </c>
      <c r="I2017" t="n">
        <v>97672</v>
      </c>
      <c r="J2017"/>
    </row>
    <row r="2018">
      <c r="A2018"/>
      <c r="B2018"/>
      <c r="C2018" t="s">
        <v>387</v>
      </c>
      <c r="D2018" t="s">
        <v>392</v>
      </c>
      <c r="E2018" t="s">
        <v>409</v>
      </c>
      <c r="F2018" t="s">
        <v>394</v>
      </c>
      <c r="G2018" t="n">
        <v>289810</v>
      </c>
      <c r="H2018" t="n">
        <v>1151442</v>
      </c>
      <c r="I2018" t="n">
        <v>96593</v>
      </c>
      <c r="J2018"/>
    </row>
    <row r="2019">
      <c r="A2019"/>
      <c r="B2019"/>
      <c r="C2019" t="s">
        <v>387</v>
      </c>
      <c r="D2019" t="s">
        <v>404</v>
      </c>
      <c r="E2019" t="s">
        <v>399</v>
      </c>
      <c r="F2019" t="s">
        <v>394</v>
      </c>
      <c r="G2019" t="n">
        <v>289810</v>
      </c>
      <c r="H2019" t="n">
        <v>1151721</v>
      </c>
      <c r="I2019" t="n">
        <v>96593</v>
      </c>
      <c r="J2019"/>
    </row>
    <row r="2020">
      <c r="A2020"/>
      <c r="B2020"/>
      <c r="C2020" t="s">
        <v>387</v>
      </c>
      <c r="D2020" t="s">
        <v>395</v>
      </c>
      <c r="E2020" t="s">
        <v>399</v>
      </c>
      <c r="F2020" t="s">
        <v>397</v>
      </c>
      <c r="G2020" t="n">
        <v>289810</v>
      </c>
      <c r="H2020" t="n">
        <v>1151724</v>
      </c>
      <c r="I2020" t="n">
        <v>96593</v>
      </c>
      <c r="J2020"/>
    </row>
    <row r="2021">
      <c r="A2021"/>
      <c r="B2021"/>
      <c r="C2021" t="s">
        <v>387</v>
      </c>
      <c r="D2021" t="s">
        <v>398</v>
      </c>
      <c r="E2021" t="s">
        <v>399</v>
      </c>
      <c r="F2021" t="s">
        <v>397</v>
      </c>
      <c r="G2021" t="n">
        <v>289810</v>
      </c>
      <c r="H2021" t="n">
        <v>1151725</v>
      </c>
      <c r="I2021" t="n">
        <v>96593</v>
      </c>
      <c r="J2021"/>
    </row>
    <row r="2022">
      <c r="A2022"/>
      <c r="B2022"/>
      <c r="C2022" t="s">
        <v>390</v>
      </c>
      <c r="D2022" t="s">
        <v>392</v>
      </c>
      <c r="E2022" t="s">
        <v>403</v>
      </c>
      <c r="F2022" t="s">
        <v>394</v>
      </c>
      <c r="G2022" t="n">
        <v>290177</v>
      </c>
      <c r="H2022" t="n">
        <v>1152719</v>
      </c>
      <c r="I2022" t="n">
        <v>95503</v>
      </c>
      <c r="J2022"/>
    </row>
    <row r="2023">
      <c r="A2023"/>
      <c r="B2023"/>
      <c r="C2023" t="s">
        <v>390</v>
      </c>
      <c r="D2023" t="s">
        <v>395</v>
      </c>
      <c r="E2023" t="s">
        <v>411</v>
      </c>
      <c r="F2023" t="s">
        <v>397</v>
      </c>
      <c r="G2023" t="n">
        <v>290177</v>
      </c>
      <c r="H2023" t="n">
        <v>1153645</v>
      </c>
      <c r="I2023" t="n">
        <v>95503</v>
      </c>
      <c r="J2023"/>
    </row>
    <row r="2024">
      <c r="A2024" t="s">
        <v>271</v>
      </c>
      <c r="B2024" t="s">
        <v>314</v>
      </c>
      <c r="C2024" t="s">
        <v>316</v>
      </c>
      <c r="D2024" t="s">
        <v>392</v>
      </c>
      <c r="E2024" t="s">
        <v>407</v>
      </c>
      <c r="F2024" t="s">
        <v>394</v>
      </c>
      <c r="G2024" t="n">
        <v>289881</v>
      </c>
      <c r="H2024" t="n">
        <v>1149979</v>
      </c>
      <c r="I2024" t="n">
        <v>97172</v>
      </c>
      <c r="J2024"/>
    </row>
    <row r="2025">
      <c r="A2025" t="s">
        <v>249</v>
      </c>
      <c r="B2025"/>
      <c r="C2025" t="s">
        <v>263</v>
      </c>
      <c r="D2025" t="s">
        <v>392</v>
      </c>
      <c r="E2025" t="s">
        <v>405</v>
      </c>
      <c r="F2025" t="s">
        <v>394</v>
      </c>
      <c r="G2025" t="n">
        <v>290537</v>
      </c>
      <c r="H2025" t="n">
        <v>1152061</v>
      </c>
      <c r="I2025" t="n">
        <v>97703</v>
      </c>
      <c r="J2025"/>
    </row>
    <row r="2026">
      <c r="A2026" t="s">
        <v>249</v>
      </c>
      <c r="B2026"/>
      <c r="C2026" t="s">
        <v>263</v>
      </c>
      <c r="D2026" t="s">
        <v>395</v>
      </c>
      <c r="E2026" t="s">
        <v>405</v>
      </c>
      <c r="F2026" t="s">
        <v>397</v>
      </c>
      <c r="G2026" t="n">
        <v>290537</v>
      </c>
      <c r="H2026" t="n">
        <v>1152074</v>
      </c>
      <c r="I2026" t="n">
        <v>97703</v>
      </c>
      <c r="J2026"/>
    </row>
    <row r="2027">
      <c r="A2027" t="s">
        <v>271</v>
      </c>
      <c r="B2027" t="s">
        <v>284</v>
      </c>
      <c r="C2027" t="s">
        <v>286</v>
      </c>
      <c r="D2027" t="s">
        <v>392</v>
      </c>
      <c r="E2027" t="s">
        <v>409</v>
      </c>
      <c r="F2027" t="s">
        <v>394</v>
      </c>
      <c r="G2027" t="n">
        <v>290303</v>
      </c>
      <c r="H2027" t="n">
        <v>1151449</v>
      </c>
      <c r="I2027" t="n">
        <v>85994</v>
      </c>
      <c r="J2027"/>
    </row>
    <row r="2028">
      <c r="A2028" t="s">
        <v>271</v>
      </c>
      <c r="B2028" t="s">
        <v>284</v>
      </c>
      <c r="C2028" t="s">
        <v>286</v>
      </c>
      <c r="D2028" t="s">
        <v>395</v>
      </c>
      <c r="E2028" t="s">
        <v>403</v>
      </c>
      <c r="F2028" t="s">
        <v>397</v>
      </c>
      <c r="G2028" t="n">
        <v>290303</v>
      </c>
      <c r="H2028" t="n">
        <v>1152752</v>
      </c>
      <c r="I2028" t="n">
        <v>85994</v>
      </c>
      <c r="J2028"/>
    </row>
    <row r="2029">
      <c r="A2029" t="s">
        <v>271</v>
      </c>
      <c r="B2029" t="s">
        <v>284</v>
      </c>
      <c r="C2029" t="s">
        <v>286</v>
      </c>
      <c r="D2029" t="s">
        <v>398</v>
      </c>
      <c r="E2029" t="s">
        <v>403</v>
      </c>
      <c r="F2029" t="s">
        <v>397</v>
      </c>
      <c r="G2029" t="n">
        <v>290303</v>
      </c>
      <c r="H2029" t="n">
        <v>1152808</v>
      </c>
      <c r="I2029" t="n">
        <v>85994</v>
      </c>
      <c r="J2029"/>
    </row>
    <row r="2030">
      <c r="A2030" t="s">
        <v>175</v>
      </c>
      <c r="B2030"/>
      <c r="C2030" t="s">
        <v>220</v>
      </c>
      <c r="D2030" t="s">
        <v>392</v>
      </c>
      <c r="E2030" t="s">
        <v>403</v>
      </c>
      <c r="F2030" t="s">
        <v>394</v>
      </c>
      <c r="G2030" t="n">
        <v>290313</v>
      </c>
      <c r="H2030" t="n">
        <v>1152929</v>
      </c>
      <c r="I2030" t="n">
        <v>85994</v>
      </c>
      <c r="J2030"/>
    </row>
    <row r="2031">
      <c r="A2031" t="s">
        <v>175</v>
      </c>
      <c r="B2031"/>
      <c r="C2031" t="s">
        <v>220</v>
      </c>
      <c r="D2031" t="s">
        <v>395</v>
      </c>
      <c r="E2031" t="s">
        <v>403</v>
      </c>
      <c r="F2031" t="s">
        <v>397</v>
      </c>
      <c r="G2031" t="n">
        <v>290313</v>
      </c>
      <c r="H2031" t="n">
        <v>1152933</v>
      </c>
      <c r="I2031" t="n">
        <v>85994</v>
      </c>
      <c r="J2031"/>
    </row>
    <row r="2032">
      <c r="A2032" t="s">
        <v>175</v>
      </c>
      <c r="B2032"/>
      <c r="C2032" t="s">
        <v>220</v>
      </c>
      <c r="D2032" t="s">
        <v>398</v>
      </c>
      <c r="E2032" t="s">
        <v>403</v>
      </c>
      <c r="F2032" t="s">
        <v>397</v>
      </c>
      <c r="G2032" t="n">
        <v>290313</v>
      </c>
      <c r="H2032" t="n">
        <v>1152934</v>
      </c>
      <c r="I2032" t="n">
        <v>85994</v>
      </c>
      <c r="J2032"/>
    </row>
    <row r="2033">
      <c r="A2033" t="s">
        <v>341</v>
      </c>
      <c r="B2033" t="s">
        <v>353</v>
      </c>
      <c r="C2033" t="s">
        <v>354</v>
      </c>
      <c r="D2033" t="s">
        <v>392</v>
      </c>
      <c r="E2033" t="s">
        <v>412</v>
      </c>
      <c r="F2033" t="s">
        <v>394</v>
      </c>
      <c r="G2033" t="n">
        <v>289876</v>
      </c>
      <c r="H2033" t="n">
        <v>1151105</v>
      </c>
      <c r="I2033" t="n">
        <v>97172</v>
      </c>
      <c r="J2033"/>
    </row>
    <row r="2034">
      <c r="A2034" t="s">
        <v>341</v>
      </c>
      <c r="B2034"/>
      <c r="C2034" t="s">
        <v>381</v>
      </c>
      <c r="D2034" t="s">
        <v>392</v>
      </c>
      <c r="E2034" t="s">
        <v>414</v>
      </c>
      <c r="F2034" t="s">
        <v>394</v>
      </c>
      <c r="G2034" t="n">
        <v>290297</v>
      </c>
      <c r="H2034" t="n">
        <v>1153524</v>
      </c>
      <c r="I2034" t="n">
        <v>85994</v>
      </c>
      <c r="J2034"/>
    </row>
    <row r="2035">
      <c r="A2035" t="s">
        <v>75</v>
      </c>
      <c r="B2035"/>
      <c r="C2035" t="s">
        <v>85</v>
      </c>
      <c r="D2035" t="s">
        <v>392</v>
      </c>
      <c r="E2035" t="s">
        <v>405</v>
      </c>
      <c r="F2035" t="s">
        <v>394</v>
      </c>
      <c r="G2035" t="n">
        <v>290436</v>
      </c>
      <c r="H2035" t="n">
        <v>1152102</v>
      </c>
      <c r="I2035" t="n">
        <v>97385</v>
      </c>
      <c r="J2035"/>
    </row>
    <row r="2036">
      <c r="A2036" t="s">
        <v>75</v>
      </c>
      <c r="B2036"/>
      <c r="C2036" t="s">
        <v>85</v>
      </c>
      <c r="D2036" t="s">
        <v>395</v>
      </c>
      <c r="E2036" t="s">
        <v>419</v>
      </c>
      <c r="F2036" t="s">
        <v>397</v>
      </c>
      <c r="G2036" t="n">
        <v>290436</v>
      </c>
      <c r="H2036" t="n">
        <v>1152589</v>
      </c>
      <c r="I2036" t="n">
        <v>97385</v>
      </c>
      <c r="J2036"/>
    </row>
    <row r="2037">
      <c r="A2037" t="s">
        <v>75</v>
      </c>
      <c r="B2037"/>
      <c r="C2037" t="s">
        <v>85</v>
      </c>
      <c r="D2037" t="s">
        <v>392</v>
      </c>
      <c r="E2037" t="s">
        <v>400</v>
      </c>
      <c r="F2037" t="s">
        <v>394</v>
      </c>
      <c r="G2037" t="n">
        <v>290901</v>
      </c>
      <c r="H2037" t="n">
        <v>1154473</v>
      </c>
      <c r="I2037" t="n">
        <v>10832</v>
      </c>
      <c r="J2037"/>
    </row>
    <row r="2038">
      <c r="A2038" t="s">
        <v>75</v>
      </c>
      <c r="B2038"/>
      <c r="C2038" t="s">
        <v>84</v>
      </c>
      <c r="D2038" t="s">
        <v>392</v>
      </c>
      <c r="E2038" t="s">
        <v>412</v>
      </c>
      <c r="F2038" t="s">
        <v>394</v>
      </c>
      <c r="G2038" t="n">
        <v>289910</v>
      </c>
      <c r="H2038" t="n">
        <v>1151217</v>
      </c>
      <c r="I2038" t="n">
        <v>95252</v>
      </c>
      <c r="J2038"/>
    </row>
    <row r="2039">
      <c r="A2039" t="s">
        <v>75</v>
      </c>
      <c r="B2039"/>
      <c r="C2039" t="s">
        <v>84</v>
      </c>
      <c r="D2039" t="s">
        <v>392</v>
      </c>
      <c r="E2039" t="s">
        <v>400</v>
      </c>
      <c r="F2039" t="s">
        <v>394</v>
      </c>
      <c r="G2039" t="n">
        <v>290704</v>
      </c>
      <c r="H2039" t="n">
        <v>1154341</v>
      </c>
      <c r="I2039" t="n">
        <v>97597</v>
      </c>
      <c r="J2039"/>
    </row>
    <row r="2040">
      <c r="A2040" t="s">
        <v>75</v>
      </c>
      <c r="B2040"/>
      <c r="C2040" t="s">
        <v>84</v>
      </c>
      <c r="D2040" t="s">
        <v>392</v>
      </c>
      <c r="E2040" t="s">
        <v>419</v>
      </c>
      <c r="F2040" t="s">
        <v>394</v>
      </c>
      <c r="G2040" t="n">
        <v>290386</v>
      </c>
      <c r="H2040" t="n">
        <v>1152260</v>
      </c>
      <c r="I2040" t="n">
        <v>86423</v>
      </c>
      <c r="J2040"/>
    </row>
    <row r="2041">
      <c r="A2041" t="s">
        <v>75</v>
      </c>
      <c r="B2041"/>
      <c r="C2041" t="s">
        <v>84</v>
      </c>
      <c r="D2041" t="s">
        <v>395</v>
      </c>
      <c r="E2041" t="s">
        <v>419</v>
      </c>
      <c r="F2041" t="s">
        <v>397</v>
      </c>
      <c r="G2041" t="n">
        <v>290386</v>
      </c>
      <c r="H2041" t="n">
        <v>1152581</v>
      </c>
      <c r="I2041" t="n">
        <v>86423</v>
      </c>
      <c r="J2041"/>
    </row>
    <row r="2042">
      <c r="A2042" t="s">
        <v>75</v>
      </c>
      <c r="B2042"/>
      <c r="C2042" t="s">
        <v>84</v>
      </c>
      <c r="D2042" t="s">
        <v>398</v>
      </c>
      <c r="E2042" t="s">
        <v>427</v>
      </c>
      <c r="F2042" t="s">
        <v>397</v>
      </c>
      <c r="G2042" t="n">
        <v>290386</v>
      </c>
      <c r="H2042" t="n">
        <v>1153588</v>
      </c>
      <c r="I2042" t="n">
        <v>86423</v>
      </c>
      <c r="J2042"/>
    </row>
    <row r="2043">
      <c r="A2043" t="s">
        <v>75</v>
      </c>
      <c r="B2043"/>
      <c r="C2043" t="s">
        <v>84</v>
      </c>
      <c r="D2043" t="s">
        <v>392</v>
      </c>
      <c r="E2043" t="s">
        <v>412</v>
      </c>
      <c r="F2043" t="s">
        <v>394</v>
      </c>
      <c r="G2043" t="n">
        <v>290184</v>
      </c>
      <c r="H2043" t="n">
        <v>1151211</v>
      </c>
      <c r="I2043" t="n">
        <v>72633</v>
      </c>
      <c r="J2043"/>
    </row>
    <row r="2044">
      <c r="A2044" t="s">
        <v>75</v>
      </c>
      <c r="B2044"/>
      <c r="C2044" t="s">
        <v>77</v>
      </c>
      <c r="D2044" t="s">
        <v>392</v>
      </c>
      <c r="E2044" t="s">
        <v>393</v>
      </c>
      <c r="F2044" t="s">
        <v>394</v>
      </c>
      <c r="G2044" t="n">
        <v>289530</v>
      </c>
      <c r="H2044" t="n">
        <v>1148828</v>
      </c>
      <c r="I2044" t="n">
        <v>97495</v>
      </c>
      <c r="J2044"/>
    </row>
    <row r="2045">
      <c r="A2045" t="s">
        <v>75</v>
      </c>
      <c r="B2045"/>
      <c r="C2045" t="s">
        <v>77</v>
      </c>
      <c r="D2045" t="s">
        <v>395</v>
      </c>
      <c r="E2045" t="s">
        <v>424</v>
      </c>
      <c r="F2045" t="s">
        <v>397</v>
      </c>
      <c r="G2045" t="n">
        <v>289530</v>
      </c>
      <c r="H2045" t="n">
        <v>1150678</v>
      </c>
      <c r="I2045" t="n">
        <v>97495</v>
      </c>
      <c r="J2045"/>
    </row>
    <row r="2046">
      <c r="A2046" t="s">
        <v>75</v>
      </c>
      <c r="B2046"/>
      <c r="C2046" t="s">
        <v>77</v>
      </c>
      <c r="D2046" t="s">
        <v>398</v>
      </c>
      <c r="E2046" t="s">
        <v>399</v>
      </c>
      <c r="F2046" t="s">
        <v>397</v>
      </c>
      <c r="G2046" t="n">
        <v>289530</v>
      </c>
      <c r="H2046" t="n">
        <v>1151785</v>
      </c>
      <c r="I2046" t="n">
        <v>97495</v>
      </c>
      <c r="J2046"/>
    </row>
    <row r="2047">
      <c r="A2047" t="s">
        <v>75</v>
      </c>
      <c r="B2047"/>
      <c r="C2047" t="s">
        <v>77</v>
      </c>
      <c r="D2047" t="s">
        <v>392</v>
      </c>
      <c r="E2047" t="s">
        <v>393</v>
      </c>
      <c r="F2047" t="s">
        <v>394</v>
      </c>
      <c r="G2047" t="n">
        <v>289497</v>
      </c>
      <c r="H2047" t="n">
        <v>1148829</v>
      </c>
      <c r="I2047" t="n">
        <v>97370</v>
      </c>
      <c r="J2047"/>
    </row>
    <row r="2048">
      <c r="A2048" t="s">
        <v>75</v>
      </c>
      <c r="B2048"/>
      <c r="C2048" t="s">
        <v>77</v>
      </c>
      <c r="D2048" t="s">
        <v>392</v>
      </c>
      <c r="E2048" t="s">
        <v>416</v>
      </c>
      <c r="F2048" t="s">
        <v>394</v>
      </c>
      <c r="G2048" t="n">
        <v>289764</v>
      </c>
      <c r="H2048" t="n">
        <v>1149512</v>
      </c>
      <c r="I2048" t="n">
        <v>97370</v>
      </c>
      <c r="J2048"/>
    </row>
    <row r="2049">
      <c r="A2049" t="s">
        <v>75</v>
      </c>
      <c r="B2049"/>
      <c r="C2049" t="s">
        <v>77</v>
      </c>
      <c r="D2049" t="s">
        <v>406</v>
      </c>
      <c r="E2049" t="s">
        <v>424</v>
      </c>
      <c r="F2049" t="s">
        <v>394</v>
      </c>
      <c r="G2049" t="n">
        <v>289764</v>
      </c>
      <c r="H2049" t="n">
        <v>1150775</v>
      </c>
      <c r="I2049" t="n">
        <v>97370</v>
      </c>
      <c r="J2049"/>
    </row>
    <row r="2050">
      <c r="A2050" t="s">
        <v>175</v>
      </c>
      <c r="B2050" t="s">
        <v>197</v>
      </c>
      <c r="C2050" t="s">
        <v>199</v>
      </c>
      <c r="D2050" t="s">
        <v>392</v>
      </c>
      <c r="E2050" t="s">
        <v>424</v>
      </c>
      <c r="F2050" t="s">
        <v>394</v>
      </c>
      <c r="G2050" t="n">
        <v>290051</v>
      </c>
      <c r="H2050" t="n">
        <v>1150649</v>
      </c>
      <c r="I2050" t="n">
        <v>74956</v>
      </c>
      <c r="J2050"/>
    </row>
    <row r="2051">
      <c r="A2051" t="s">
        <v>175</v>
      </c>
      <c r="B2051" t="s">
        <v>197</v>
      </c>
      <c r="C2051" t="s">
        <v>199</v>
      </c>
      <c r="D2051" t="s">
        <v>395</v>
      </c>
      <c r="E2051" t="s">
        <v>424</v>
      </c>
      <c r="F2051" t="s">
        <v>397</v>
      </c>
      <c r="G2051" t="n">
        <v>290051</v>
      </c>
      <c r="H2051" t="n">
        <v>1150727</v>
      </c>
      <c r="I2051" t="n">
        <v>74956</v>
      </c>
      <c r="J2051"/>
    </row>
    <row r="2052">
      <c r="A2052" t="s">
        <v>271</v>
      </c>
      <c r="B2052" t="s">
        <v>293</v>
      </c>
      <c r="C2052" t="s">
        <v>296</v>
      </c>
      <c r="D2052" t="s">
        <v>395</v>
      </c>
      <c r="E2052" t="s">
        <v>416</v>
      </c>
      <c r="F2052" t="s">
        <v>397</v>
      </c>
      <c r="G2052" t="n">
        <v>288871</v>
      </c>
      <c r="H2052" t="n">
        <v>1149584</v>
      </c>
      <c r="I2052" t="n">
        <v>64635</v>
      </c>
      <c r="J2052"/>
    </row>
    <row r="2053">
      <c r="A2053" t="s">
        <v>271</v>
      </c>
      <c r="B2053" t="s">
        <v>293</v>
      </c>
      <c r="C2053" t="s">
        <v>294</v>
      </c>
      <c r="D2053" t="s">
        <v>392</v>
      </c>
      <c r="E2053" t="s">
        <v>393</v>
      </c>
      <c r="F2053" t="s">
        <v>394</v>
      </c>
      <c r="G2053" t="n">
        <v>289271</v>
      </c>
      <c r="H2053" t="n">
        <v>1148897</v>
      </c>
      <c r="I2053" t="n">
        <v>97381</v>
      </c>
      <c r="J2053"/>
    </row>
    <row r="2054">
      <c r="A2054" t="s">
        <v>341</v>
      </c>
      <c r="B2054" t="s">
        <v>342</v>
      </c>
      <c r="C2054" t="s">
        <v>344</v>
      </c>
      <c r="D2054" t="s">
        <v>392</v>
      </c>
      <c r="E2054" t="s">
        <v>418</v>
      </c>
      <c r="F2054" t="s">
        <v>394</v>
      </c>
      <c r="G2054" t="n">
        <v>290526</v>
      </c>
      <c r="H2054" t="n">
        <v>1153429</v>
      </c>
      <c r="I2054" t="n">
        <v>94651</v>
      </c>
      <c r="J2054"/>
    </row>
    <row r="2055">
      <c r="A2055" t="s">
        <v>341</v>
      </c>
      <c r="B2055" t="s">
        <v>342</v>
      </c>
      <c r="C2055" t="s">
        <v>343</v>
      </c>
      <c r="D2055" t="s">
        <v>392</v>
      </c>
      <c r="E2055" t="s">
        <v>418</v>
      </c>
      <c r="F2055" t="s">
        <v>394</v>
      </c>
      <c r="G2055" t="n">
        <v>290529</v>
      </c>
      <c r="H2055" t="n">
        <v>1153432</v>
      </c>
      <c r="I2055" t="n">
        <v>94651</v>
      </c>
      <c r="J2055"/>
    </row>
    <row r="2056">
      <c r="A2056" t="s">
        <v>271</v>
      </c>
      <c r="B2056"/>
      <c r="C2056" t="s">
        <v>332</v>
      </c>
      <c r="D2056" t="s">
        <v>392</v>
      </c>
      <c r="E2056" t="s">
        <v>393</v>
      </c>
      <c r="F2056" t="s">
        <v>394</v>
      </c>
      <c r="G2056" t="n">
        <v>289491</v>
      </c>
      <c r="H2056" t="n">
        <v>1148999</v>
      </c>
      <c r="I2056" t="n">
        <v>96030</v>
      </c>
      <c r="J2056"/>
    </row>
    <row r="2057">
      <c r="A2057" t="s">
        <v>271</v>
      </c>
      <c r="B2057"/>
      <c r="C2057" t="s">
        <v>332</v>
      </c>
      <c r="D2057" t="s">
        <v>406</v>
      </c>
      <c r="E2057" t="s">
        <v>393</v>
      </c>
      <c r="F2057" t="s">
        <v>394</v>
      </c>
      <c r="G2057" t="n">
        <v>289491</v>
      </c>
      <c r="H2057" t="n">
        <v>1149004</v>
      </c>
      <c r="I2057" t="n">
        <v>96030</v>
      </c>
      <c r="J2057"/>
    </row>
    <row r="2058">
      <c r="A2058" t="s">
        <v>75</v>
      </c>
      <c r="B2058"/>
      <c r="C2058" t="s">
        <v>86</v>
      </c>
      <c r="D2058" t="s">
        <v>420</v>
      </c>
      <c r="E2058" t="s">
        <v>412</v>
      </c>
      <c r="F2058" t="s">
        <v>413</v>
      </c>
      <c r="G2058" t="n">
        <v>287966</v>
      </c>
      <c r="H2058" t="n">
        <v>1151268</v>
      </c>
      <c r="I2058" t="n">
        <v>97181</v>
      </c>
      <c r="J2058"/>
    </row>
    <row r="2059">
      <c r="A2059" t="s">
        <v>75</v>
      </c>
      <c r="B2059"/>
      <c r="C2059" t="s">
        <v>86</v>
      </c>
      <c r="D2059" t="s">
        <v>398</v>
      </c>
      <c r="E2059" t="s">
        <v>412</v>
      </c>
      <c r="F2059" t="s">
        <v>413</v>
      </c>
      <c r="G2059" t="n">
        <v>287966</v>
      </c>
      <c r="H2059" t="n">
        <v>1151329</v>
      </c>
      <c r="I2059" t="n">
        <v>97181</v>
      </c>
      <c r="J2059"/>
    </row>
    <row r="2060">
      <c r="A2060" t="s">
        <v>75</v>
      </c>
      <c r="B2060"/>
      <c r="C2060" t="s">
        <v>86</v>
      </c>
      <c r="D2060" t="s">
        <v>426</v>
      </c>
      <c r="E2060" t="s">
        <v>405</v>
      </c>
      <c r="F2060" t="s">
        <v>394</v>
      </c>
      <c r="G2060" t="n">
        <v>288425</v>
      </c>
      <c r="H2060" t="n">
        <v>1152065</v>
      </c>
      <c r="I2060" t="n">
        <v>72666</v>
      </c>
      <c r="J2060"/>
    </row>
    <row r="2061">
      <c r="A2061" t="s">
        <v>75</v>
      </c>
      <c r="B2061"/>
      <c r="C2061" t="s">
        <v>86</v>
      </c>
      <c r="D2061" t="s">
        <v>392</v>
      </c>
      <c r="E2061" t="s">
        <v>410</v>
      </c>
      <c r="F2061" t="s">
        <v>394</v>
      </c>
      <c r="G2061" t="n">
        <v>289205</v>
      </c>
      <c r="H2061" t="n">
        <v>1148326</v>
      </c>
      <c r="I2061" t="n">
        <v>93648</v>
      </c>
      <c r="J2061"/>
    </row>
    <row r="2062">
      <c r="A2062" t="s">
        <v>75</v>
      </c>
      <c r="B2062"/>
      <c r="C2062" t="s">
        <v>86</v>
      </c>
      <c r="D2062" t="s">
        <v>406</v>
      </c>
      <c r="E2062" t="s">
        <v>396</v>
      </c>
      <c r="F2062" t="s">
        <v>394</v>
      </c>
      <c r="G2062" t="n">
        <v>289205</v>
      </c>
      <c r="H2062" t="n">
        <v>1150870</v>
      </c>
      <c r="I2062" t="n">
        <v>93648</v>
      </c>
      <c r="J2062"/>
    </row>
    <row r="2063">
      <c r="A2063" t="s">
        <v>75</v>
      </c>
      <c r="B2063"/>
      <c r="C2063" t="s">
        <v>86</v>
      </c>
      <c r="D2063" t="s">
        <v>392</v>
      </c>
      <c r="E2063" t="s">
        <v>419</v>
      </c>
      <c r="F2063" t="s">
        <v>394</v>
      </c>
      <c r="G2063" t="n">
        <v>290168</v>
      </c>
      <c r="H2063" t="n">
        <v>1152436</v>
      </c>
      <c r="I2063" t="n">
        <v>14078</v>
      </c>
      <c r="J2063"/>
    </row>
    <row r="2064">
      <c r="A2064" t="s">
        <v>75</v>
      </c>
      <c r="B2064"/>
      <c r="C2064" t="s">
        <v>86</v>
      </c>
      <c r="D2064" t="s">
        <v>392</v>
      </c>
      <c r="E2064" t="s">
        <v>411</v>
      </c>
      <c r="F2064" t="s">
        <v>394</v>
      </c>
      <c r="G2064" t="n">
        <v>290395</v>
      </c>
      <c r="H2064" t="n">
        <v>1153902</v>
      </c>
      <c r="I2064" t="n">
        <v>81464</v>
      </c>
      <c r="J2064"/>
    </row>
    <row r="2065">
      <c r="A2065" t="s">
        <v>175</v>
      </c>
      <c r="B2065" t="s">
        <v>205</v>
      </c>
      <c r="C2065" t="s">
        <v>207</v>
      </c>
      <c r="D2065" t="s">
        <v>392</v>
      </c>
      <c r="E2065" t="s">
        <v>412</v>
      </c>
      <c r="F2065" t="s">
        <v>394</v>
      </c>
      <c r="G2065" t="n">
        <v>290271</v>
      </c>
      <c r="H2065" t="n">
        <v>1151109</v>
      </c>
      <c r="I2065" t="n">
        <v>97265</v>
      </c>
      <c r="J2065"/>
    </row>
    <row r="2066">
      <c r="A2066" t="s">
        <v>175</v>
      </c>
      <c r="B2066" t="s">
        <v>205</v>
      </c>
      <c r="C2066" t="s">
        <v>207</v>
      </c>
      <c r="D2066" t="s">
        <v>392</v>
      </c>
      <c r="E2066" t="s">
        <v>412</v>
      </c>
      <c r="F2066" t="s">
        <v>394</v>
      </c>
      <c r="G2066" t="n">
        <v>290310</v>
      </c>
      <c r="H2066" t="n">
        <v>1151108</v>
      </c>
      <c r="I2066" t="n">
        <v>85994</v>
      </c>
      <c r="J2066"/>
    </row>
    <row r="2067">
      <c r="A2067" t="s">
        <v>175</v>
      </c>
      <c r="B2067" t="s">
        <v>205</v>
      </c>
      <c r="C2067" t="s">
        <v>207</v>
      </c>
      <c r="D2067" t="s">
        <v>395</v>
      </c>
      <c r="E2067" t="s">
        <v>418</v>
      </c>
      <c r="F2067" t="s">
        <v>397</v>
      </c>
      <c r="G2067" t="n">
        <v>290310</v>
      </c>
      <c r="H2067" t="n">
        <v>1153450</v>
      </c>
      <c r="I2067" t="n">
        <v>85994</v>
      </c>
      <c r="J2067"/>
    </row>
    <row r="2068">
      <c r="A2068" t="s">
        <v>90</v>
      </c>
      <c r="B2068" t="s">
        <v>117</v>
      </c>
      <c r="C2068" t="s">
        <v>118</v>
      </c>
      <c r="D2068" t="s">
        <v>404</v>
      </c>
      <c r="E2068" t="s">
        <v>415</v>
      </c>
      <c r="F2068" t="s">
        <v>394</v>
      </c>
      <c r="G2068" t="n">
        <v>289124</v>
      </c>
      <c r="H2068" t="n">
        <v>1149139</v>
      </c>
      <c r="I2068" t="n">
        <v>95011</v>
      </c>
      <c r="J2068"/>
    </row>
    <row r="2069">
      <c r="A2069" t="s">
        <v>90</v>
      </c>
      <c r="B2069" t="s">
        <v>117</v>
      </c>
      <c r="C2069" t="s">
        <v>118</v>
      </c>
      <c r="D2069" t="s">
        <v>395</v>
      </c>
      <c r="E2069" t="s">
        <v>415</v>
      </c>
      <c r="F2069" t="s">
        <v>397</v>
      </c>
      <c r="G2069" t="n">
        <v>289124</v>
      </c>
      <c r="H2069" t="n">
        <v>1149146</v>
      </c>
      <c r="I2069" t="n">
        <v>95011</v>
      </c>
      <c r="J2069"/>
    </row>
    <row r="2070">
      <c r="A2070" t="s">
        <v>90</v>
      </c>
      <c r="B2070" t="s">
        <v>117</v>
      </c>
      <c r="C2070" t="s">
        <v>118</v>
      </c>
      <c r="D2070" t="s">
        <v>398</v>
      </c>
      <c r="E2070" t="s">
        <v>415</v>
      </c>
      <c r="F2070" t="s">
        <v>397</v>
      </c>
      <c r="G2070" t="n">
        <v>289124</v>
      </c>
      <c r="H2070" t="n">
        <v>1149147</v>
      </c>
      <c r="I2070" t="n">
        <v>95011</v>
      </c>
      <c r="J2070"/>
    </row>
    <row r="2071">
      <c r="A2071"/>
      <c r="B2071"/>
      <c r="C2071" t="s">
        <v>387</v>
      </c>
      <c r="D2071" t="s">
        <v>392</v>
      </c>
      <c r="E2071" t="s">
        <v>418</v>
      </c>
      <c r="F2071" t="s">
        <v>394</v>
      </c>
      <c r="G2071" t="n">
        <v>290898</v>
      </c>
      <c r="H2071" t="n">
        <v>1153113</v>
      </c>
      <c r="I2071" t="n">
        <v>10832</v>
      </c>
      <c r="J2071"/>
    </row>
    <row r="2072">
      <c r="A2072" t="s">
        <v>175</v>
      </c>
      <c r="B2072"/>
      <c r="C2072" t="s">
        <v>234</v>
      </c>
      <c r="D2072" t="s">
        <v>392</v>
      </c>
      <c r="E2072" t="s">
        <v>410</v>
      </c>
      <c r="F2072" t="s">
        <v>394</v>
      </c>
      <c r="G2072" t="n">
        <v>289478</v>
      </c>
      <c r="H2072" t="n">
        <v>1148209</v>
      </c>
      <c r="I2072" t="n">
        <v>83134</v>
      </c>
      <c r="J2072"/>
    </row>
    <row r="2073">
      <c r="A2073" t="s">
        <v>175</v>
      </c>
      <c r="B2073"/>
      <c r="C2073" t="s">
        <v>234</v>
      </c>
      <c r="D2073" t="s">
        <v>420</v>
      </c>
      <c r="E2073" t="s">
        <v>403</v>
      </c>
      <c r="F2073" t="s">
        <v>397</v>
      </c>
      <c r="G2073" t="n">
        <v>289478</v>
      </c>
      <c r="H2073" t="n">
        <v>1152677</v>
      </c>
      <c r="I2073" t="n">
        <v>83134</v>
      </c>
      <c r="J2073"/>
    </row>
    <row r="2074">
      <c r="A2074" t="s">
        <v>175</v>
      </c>
      <c r="B2074" t="s">
        <v>192</v>
      </c>
      <c r="C2074" t="s">
        <v>196</v>
      </c>
      <c r="D2074" t="s">
        <v>392</v>
      </c>
      <c r="E2074" t="s">
        <v>415</v>
      </c>
      <c r="F2074" t="s">
        <v>394</v>
      </c>
      <c r="G2074" t="n">
        <v>289330</v>
      </c>
      <c r="H2074" t="n">
        <v>1149282</v>
      </c>
      <c r="I2074" t="n">
        <v>97477</v>
      </c>
      <c r="J2074"/>
    </row>
    <row r="2075">
      <c r="A2075" t="s">
        <v>175</v>
      </c>
      <c r="B2075" t="s">
        <v>192</v>
      </c>
      <c r="C2075" t="s">
        <v>196</v>
      </c>
      <c r="D2075" t="s">
        <v>395</v>
      </c>
      <c r="E2075" t="s">
        <v>399</v>
      </c>
      <c r="F2075" t="s">
        <v>397</v>
      </c>
      <c r="G2075" t="n">
        <v>289330</v>
      </c>
      <c r="H2075" t="n">
        <v>1151908</v>
      </c>
      <c r="I2075" t="n">
        <v>97477</v>
      </c>
      <c r="J2075"/>
    </row>
    <row r="2076">
      <c r="A2076" t="s">
        <v>175</v>
      </c>
      <c r="B2076" t="s">
        <v>192</v>
      </c>
      <c r="C2076" t="s">
        <v>196</v>
      </c>
      <c r="D2076" t="s">
        <v>398</v>
      </c>
      <c r="E2076" t="s">
        <v>419</v>
      </c>
      <c r="F2076" t="s">
        <v>397</v>
      </c>
      <c r="G2076" t="n">
        <v>289330</v>
      </c>
      <c r="H2076" t="n">
        <v>1152535</v>
      </c>
      <c r="I2076" t="n">
        <v>97477</v>
      </c>
      <c r="J2076"/>
    </row>
    <row r="2077">
      <c r="A2077" t="s">
        <v>175</v>
      </c>
      <c r="B2077" t="s">
        <v>176</v>
      </c>
      <c r="C2077" t="s">
        <v>177</v>
      </c>
      <c r="D2077" t="s">
        <v>392</v>
      </c>
      <c r="E2077" t="s">
        <v>399</v>
      </c>
      <c r="F2077" t="s">
        <v>394</v>
      </c>
      <c r="G2077" t="n">
        <v>290499</v>
      </c>
      <c r="H2077" t="n">
        <v>1151892</v>
      </c>
      <c r="I2077" t="n">
        <v>82183</v>
      </c>
      <c r="J2077"/>
    </row>
    <row r="2078">
      <c r="A2078" t="s">
        <v>271</v>
      </c>
      <c r="B2078" t="s">
        <v>275</v>
      </c>
      <c r="C2078" t="s">
        <v>276</v>
      </c>
      <c r="D2078" t="s">
        <v>392</v>
      </c>
      <c r="E2078" t="s">
        <v>401</v>
      </c>
      <c r="F2078" t="s">
        <v>394</v>
      </c>
      <c r="G2078" t="n">
        <v>289891</v>
      </c>
      <c r="H2078" t="n">
        <v>1149916</v>
      </c>
      <c r="I2078" t="n">
        <v>97172</v>
      </c>
      <c r="J2078"/>
    </row>
    <row r="2079">
      <c r="A2079"/>
      <c r="B2079"/>
      <c r="C2079" t="s">
        <v>389</v>
      </c>
      <c r="D2079" t="s">
        <v>392</v>
      </c>
      <c r="E2079" t="s">
        <v>410</v>
      </c>
      <c r="F2079" t="s">
        <v>394</v>
      </c>
      <c r="G2079" t="n">
        <v>289447</v>
      </c>
      <c r="H2079" t="n">
        <v>1148252</v>
      </c>
      <c r="I2079" t="n">
        <v>93434</v>
      </c>
      <c r="J2079"/>
    </row>
    <row r="2080">
      <c r="A2080"/>
      <c r="B2080"/>
      <c r="C2080" t="s">
        <v>389</v>
      </c>
      <c r="D2080" t="s">
        <v>395</v>
      </c>
      <c r="E2080" t="s">
        <v>410</v>
      </c>
      <c r="F2080" t="s">
        <v>397</v>
      </c>
      <c r="G2080" t="n">
        <v>289447</v>
      </c>
      <c r="H2080" t="n">
        <v>1148276</v>
      </c>
      <c r="I2080" t="n">
        <v>93434</v>
      </c>
      <c r="J2080"/>
    </row>
    <row r="2081">
      <c r="A2081"/>
      <c r="B2081"/>
      <c r="C2081" t="s">
        <v>389</v>
      </c>
      <c r="D2081" t="s">
        <v>398</v>
      </c>
      <c r="E2081" t="s">
        <v>410</v>
      </c>
      <c r="F2081" t="s">
        <v>397</v>
      </c>
      <c r="G2081" t="n">
        <v>289447</v>
      </c>
      <c r="H2081" t="n">
        <v>1148283</v>
      </c>
      <c r="I2081" t="n">
        <v>93434</v>
      </c>
      <c r="J2081"/>
    </row>
    <row r="2082">
      <c r="A2082" t="s">
        <v>75</v>
      </c>
      <c r="B2082"/>
      <c r="C2082" t="s">
        <v>82</v>
      </c>
      <c r="D2082" t="s">
        <v>392</v>
      </c>
      <c r="E2082" t="s">
        <v>410</v>
      </c>
      <c r="F2082" t="s">
        <v>394</v>
      </c>
      <c r="G2082" t="n">
        <v>289262</v>
      </c>
      <c r="H2082" t="n">
        <v>1148468</v>
      </c>
      <c r="I2082" t="n">
        <v>97237</v>
      </c>
      <c r="J2082"/>
    </row>
    <row r="2083">
      <c r="A2083" t="s">
        <v>75</v>
      </c>
      <c r="B2083"/>
      <c r="C2083" t="s">
        <v>82</v>
      </c>
      <c r="D2083" t="s">
        <v>406</v>
      </c>
      <c r="E2083" t="s">
        <v>410</v>
      </c>
      <c r="F2083" t="s">
        <v>394</v>
      </c>
      <c r="G2083" t="n">
        <v>289262</v>
      </c>
      <c r="H2083" t="n">
        <v>1148470</v>
      </c>
      <c r="I2083" t="n">
        <v>97237</v>
      </c>
      <c r="J2083"/>
    </row>
    <row r="2084">
      <c r="A2084" t="s">
        <v>75</v>
      </c>
      <c r="B2084"/>
      <c r="C2084" t="s">
        <v>88</v>
      </c>
      <c r="D2084" t="s">
        <v>398</v>
      </c>
      <c r="E2084" t="s">
        <v>416</v>
      </c>
      <c r="F2084" t="s">
        <v>397</v>
      </c>
      <c r="G2084" t="n">
        <v>288194</v>
      </c>
      <c r="H2084" t="n">
        <v>1149573</v>
      </c>
      <c r="I2084" t="n">
        <v>97239</v>
      </c>
      <c r="J2084"/>
    </row>
    <row r="2085">
      <c r="A2085" t="s">
        <v>75</v>
      </c>
      <c r="B2085"/>
      <c r="C2085" t="s">
        <v>88</v>
      </c>
      <c r="D2085" t="s">
        <v>404</v>
      </c>
      <c r="E2085" t="s">
        <v>410</v>
      </c>
      <c r="F2085" t="s">
        <v>394</v>
      </c>
      <c r="G2085" t="n">
        <v>288823</v>
      </c>
      <c r="H2085" t="n">
        <v>1148454</v>
      </c>
      <c r="I2085" t="n">
        <v>80692</v>
      </c>
      <c r="J2085"/>
    </row>
    <row r="2086">
      <c r="A2086" t="s">
        <v>75</v>
      </c>
      <c r="B2086"/>
      <c r="C2086" t="s">
        <v>88</v>
      </c>
      <c r="D2086" t="s">
        <v>426</v>
      </c>
      <c r="E2086" t="s">
        <v>401</v>
      </c>
      <c r="F2086" t="s">
        <v>394</v>
      </c>
      <c r="G2086" t="n">
        <v>288823</v>
      </c>
      <c r="H2086" t="n">
        <v>1149652</v>
      </c>
      <c r="I2086" t="n">
        <v>80692</v>
      </c>
      <c r="J2086"/>
    </row>
    <row r="2087">
      <c r="A2087" t="s">
        <v>175</v>
      </c>
      <c r="B2087" t="s">
        <v>189</v>
      </c>
      <c r="C2087" t="s">
        <v>191</v>
      </c>
      <c r="D2087" t="s">
        <v>395</v>
      </c>
      <c r="E2087" t="s">
        <v>424</v>
      </c>
      <c r="F2087" t="s">
        <v>397</v>
      </c>
      <c r="G2087" t="n">
        <v>289253</v>
      </c>
      <c r="H2087" t="n">
        <v>1150597</v>
      </c>
      <c r="I2087" t="n">
        <v>95269</v>
      </c>
      <c r="J2087"/>
    </row>
    <row r="2088">
      <c r="A2088" t="s">
        <v>175</v>
      </c>
      <c r="B2088" t="s">
        <v>189</v>
      </c>
      <c r="C2088" t="s">
        <v>191</v>
      </c>
      <c r="D2088" t="s">
        <v>398</v>
      </c>
      <c r="E2088" t="s">
        <v>405</v>
      </c>
      <c r="F2088" t="s">
        <v>397</v>
      </c>
      <c r="G2088" t="n">
        <v>289253</v>
      </c>
      <c r="H2088" t="n">
        <v>1152198</v>
      </c>
      <c r="I2088" t="n">
        <v>95269</v>
      </c>
      <c r="J2088"/>
    </row>
    <row r="2089">
      <c r="A2089" t="s">
        <v>75</v>
      </c>
      <c r="B2089"/>
      <c r="C2089" t="s">
        <v>84</v>
      </c>
      <c r="D2089" t="s">
        <v>392</v>
      </c>
      <c r="E2089" t="s">
        <v>400</v>
      </c>
      <c r="F2089" t="s">
        <v>394</v>
      </c>
      <c r="G2089" t="n">
        <v>290479</v>
      </c>
      <c r="H2089" t="n">
        <v>1154335</v>
      </c>
      <c r="I2089" t="n">
        <v>97632</v>
      </c>
      <c r="J2089"/>
    </row>
    <row r="2090">
      <c r="A2090" t="s">
        <v>271</v>
      </c>
      <c r="B2090"/>
      <c r="C2090" t="s">
        <v>337</v>
      </c>
      <c r="D2090" t="s">
        <v>392</v>
      </c>
      <c r="E2090" t="s">
        <v>409</v>
      </c>
      <c r="F2090" t="s">
        <v>394</v>
      </c>
      <c r="G2090" t="n">
        <v>290407</v>
      </c>
      <c r="H2090" t="n">
        <v>1151527</v>
      </c>
      <c r="I2090" t="n">
        <v>83372</v>
      </c>
      <c r="J2090"/>
    </row>
    <row r="2091">
      <c r="A2091" t="s">
        <v>271</v>
      </c>
      <c r="B2091"/>
      <c r="C2091" t="s">
        <v>337</v>
      </c>
      <c r="D2091" t="s">
        <v>395</v>
      </c>
      <c r="E2091" t="s">
        <v>409</v>
      </c>
      <c r="F2091" t="s">
        <v>397</v>
      </c>
      <c r="G2091" t="n">
        <v>290407</v>
      </c>
      <c r="H2091" t="n">
        <v>1151529</v>
      </c>
      <c r="I2091" t="n">
        <v>83372</v>
      </c>
      <c r="J2091"/>
    </row>
    <row r="2092">
      <c r="A2092" t="s">
        <v>271</v>
      </c>
      <c r="B2092"/>
      <c r="C2092" t="s">
        <v>337</v>
      </c>
      <c r="D2092" t="s">
        <v>398</v>
      </c>
      <c r="E2092" t="s">
        <v>409</v>
      </c>
      <c r="F2092" t="s">
        <v>397</v>
      </c>
      <c r="G2092" t="n">
        <v>290407</v>
      </c>
      <c r="H2092" t="n">
        <v>1151530</v>
      </c>
      <c r="I2092" t="n">
        <v>83372</v>
      </c>
      <c r="J2092"/>
    </row>
    <row r="2093">
      <c r="A2093" t="s">
        <v>75</v>
      </c>
      <c r="B2093"/>
      <c r="C2093" t="s">
        <v>89</v>
      </c>
      <c r="D2093" t="s">
        <v>392</v>
      </c>
      <c r="E2093" t="s">
        <v>411</v>
      </c>
      <c r="F2093" t="s">
        <v>394</v>
      </c>
      <c r="G2093" t="n">
        <v>290440</v>
      </c>
      <c r="H2093" t="n">
        <v>1153734</v>
      </c>
      <c r="I2093" t="n">
        <v>94113</v>
      </c>
      <c r="J2093"/>
    </row>
    <row r="2094">
      <c r="A2094" t="s">
        <v>75</v>
      </c>
      <c r="B2094"/>
      <c r="C2094" t="s">
        <v>89</v>
      </c>
      <c r="D2094" t="s">
        <v>406</v>
      </c>
      <c r="E2094" t="s">
        <v>400</v>
      </c>
      <c r="F2094" t="s">
        <v>394</v>
      </c>
      <c r="G2094" t="n">
        <v>290440</v>
      </c>
      <c r="H2094" t="n">
        <v>1154417</v>
      </c>
      <c r="I2094" t="n">
        <v>94113</v>
      </c>
      <c r="J2094"/>
    </row>
    <row r="2095">
      <c r="A2095" t="s">
        <v>75</v>
      </c>
      <c r="B2095"/>
      <c r="C2095" t="s">
        <v>89</v>
      </c>
      <c r="D2095" t="s">
        <v>404</v>
      </c>
      <c r="E2095" t="s">
        <v>411</v>
      </c>
      <c r="F2095" t="s">
        <v>394</v>
      </c>
      <c r="G2095" t="n">
        <v>290150</v>
      </c>
      <c r="H2095" t="n">
        <v>1153740</v>
      </c>
      <c r="I2095" t="n">
        <v>97350</v>
      </c>
      <c r="J2095"/>
    </row>
    <row r="2096">
      <c r="A2096" t="s">
        <v>75</v>
      </c>
      <c r="B2096"/>
      <c r="C2096" t="s">
        <v>89</v>
      </c>
      <c r="D2096" t="s">
        <v>395</v>
      </c>
      <c r="E2096" t="s">
        <v>411</v>
      </c>
      <c r="F2096" t="s">
        <v>397</v>
      </c>
      <c r="G2096" t="n">
        <v>290150</v>
      </c>
      <c r="H2096" t="n">
        <v>1153824</v>
      </c>
      <c r="I2096" t="n">
        <v>97350</v>
      </c>
      <c r="J2096"/>
    </row>
    <row r="2097">
      <c r="A2097" t="s">
        <v>75</v>
      </c>
      <c r="B2097"/>
      <c r="C2097" t="s">
        <v>79</v>
      </c>
      <c r="D2097" t="s">
        <v>404</v>
      </c>
      <c r="E2097" t="s">
        <v>419</v>
      </c>
      <c r="F2097" t="s">
        <v>394</v>
      </c>
      <c r="G2097" t="n">
        <v>289507</v>
      </c>
      <c r="H2097" t="n">
        <v>1152465</v>
      </c>
      <c r="I2097" t="n">
        <v>96534</v>
      </c>
      <c r="J2097"/>
    </row>
    <row r="2098">
      <c r="A2098" t="s">
        <v>75</v>
      </c>
      <c r="B2098"/>
      <c r="C2098" t="s">
        <v>79</v>
      </c>
      <c r="D2098" t="s">
        <v>426</v>
      </c>
      <c r="E2098" t="s">
        <v>418</v>
      </c>
      <c r="F2098" t="s">
        <v>394</v>
      </c>
      <c r="G2098" t="n">
        <v>289507</v>
      </c>
      <c r="H2098" t="n">
        <v>1153042</v>
      </c>
      <c r="I2098" t="n">
        <v>96534</v>
      </c>
      <c r="J2098"/>
    </row>
    <row r="2099">
      <c r="A2099" t="s">
        <v>341</v>
      </c>
      <c r="B2099" t="s">
        <v>346</v>
      </c>
      <c r="C2099" t="s">
        <v>347</v>
      </c>
      <c r="D2099" t="s">
        <v>392</v>
      </c>
      <c r="E2099" t="s">
        <v>419</v>
      </c>
      <c r="F2099" t="s">
        <v>394</v>
      </c>
      <c r="G2099" t="n">
        <v>290646</v>
      </c>
      <c r="H2099" t="n">
        <v>1152479</v>
      </c>
      <c r="I2099" t="n">
        <v>90598</v>
      </c>
      <c r="J2099"/>
    </row>
    <row r="2100">
      <c r="A2100" t="s">
        <v>341</v>
      </c>
      <c r="B2100" t="s">
        <v>346</v>
      </c>
      <c r="C2100" t="s">
        <v>347</v>
      </c>
      <c r="D2100" t="s">
        <v>395</v>
      </c>
      <c r="E2100" t="s">
        <v>419</v>
      </c>
      <c r="F2100" t="s">
        <v>397</v>
      </c>
      <c r="G2100" t="n">
        <v>290646</v>
      </c>
      <c r="H2100" t="n">
        <v>1152641</v>
      </c>
      <c r="I2100" t="n">
        <v>90598</v>
      </c>
      <c r="J2100"/>
    </row>
    <row r="2101">
      <c r="A2101" t="s">
        <v>341</v>
      </c>
      <c r="B2101" t="s">
        <v>346</v>
      </c>
      <c r="C2101" t="s">
        <v>347</v>
      </c>
      <c r="D2101" t="s">
        <v>398</v>
      </c>
      <c r="E2101" t="s">
        <v>419</v>
      </c>
      <c r="F2101" t="s">
        <v>397</v>
      </c>
      <c r="G2101" t="n">
        <v>290646</v>
      </c>
      <c r="H2101" t="n">
        <v>1152652</v>
      </c>
      <c r="I2101" t="n">
        <v>90598</v>
      </c>
      <c r="J2101"/>
    </row>
    <row r="2102">
      <c r="A2102" t="s">
        <v>75</v>
      </c>
      <c r="B2102"/>
      <c r="C2102" t="s">
        <v>88</v>
      </c>
      <c r="D2102" t="s">
        <v>404</v>
      </c>
      <c r="E2102" t="s">
        <v>409</v>
      </c>
      <c r="F2102" t="s">
        <v>394</v>
      </c>
      <c r="G2102" t="n">
        <v>289663</v>
      </c>
      <c r="H2102" t="n">
        <v>1151634</v>
      </c>
      <c r="I2102" t="n">
        <v>95345</v>
      </c>
      <c r="J2102"/>
    </row>
    <row r="2103">
      <c r="A2103" t="s">
        <v>75</v>
      </c>
      <c r="B2103"/>
      <c r="C2103" t="s">
        <v>88</v>
      </c>
      <c r="D2103" t="s">
        <v>395</v>
      </c>
      <c r="E2103" t="s">
        <v>403</v>
      </c>
      <c r="F2103" t="s">
        <v>397</v>
      </c>
      <c r="G2103" t="n">
        <v>289663</v>
      </c>
      <c r="H2103" t="n">
        <v>1152810</v>
      </c>
      <c r="I2103" t="n">
        <v>95345</v>
      </c>
      <c r="J2103"/>
    </row>
    <row r="2104">
      <c r="A2104" t="s">
        <v>75</v>
      </c>
      <c r="B2104"/>
      <c r="C2104" t="s">
        <v>88</v>
      </c>
      <c r="D2104" t="s">
        <v>398</v>
      </c>
      <c r="E2104" t="s">
        <v>418</v>
      </c>
      <c r="F2104" t="s">
        <v>397</v>
      </c>
      <c r="G2104" t="n">
        <v>289663</v>
      </c>
      <c r="H2104" t="n">
        <v>1153419</v>
      </c>
      <c r="I2104" t="n">
        <v>95345</v>
      </c>
      <c r="J2104"/>
    </row>
    <row r="2105">
      <c r="A2105" t="s">
        <v>175</v>
      </c>
      <c r="B2105"/>
      <c r="C2105" t="s">
        <v>229</v>
      </c>
      <c r="D2105" t="s">
        <v>392</v>
      </c>
      <c r="E2105" t="s">
        <v>400</v>
      </c>
      <c r="F2105" t="s">
        <v>394</v>
      </c>
      <c r="G2105" t="n">
        <v>291161</v>
      </c>
      <c r="H2105" t="n">
        <v>1154125</v>
      </c>
      <c r="I2105" t="n">
        <v>97808</v>
      </c>
      <c r="J2105"/>
    </row>
    <row r="2106">
      <c r="A2106" t="s">
        <v>75</v>
      </c>
      <c r="B2106"/>
      <c r="C2106" t="s">
        <v>80</v>
      </c>
      <c r="D2106" t="s">
        <v>392</v>
      </c>
      <c r="E2106" t="s">
        <v>407</v>
      </c>
      <c r="F2106" t="s">
        <v>394</v>
      </c>
      <c r="G2106" t="n">
        <v>289985</v>
      </c>
      <c r="H2106" t="n">
        <v>1150036</v>
      </c>
      <c r="I2106" t="n">
        <v>97471</v>
      </c>
      <c r="J2106"/>
    </row>
    <row r="2107">
      <c r="A2107" t="s">
        <v>75</v>
      </c>
      <c r="B2107"/>
      <c r="C2107" t="s">
        <v>80</v>
      </c>
      <c r="D2107" t="s">
        <v>392</v>
      </c>
      <c r="E2107" t="s">
        <v>401</v>
      </c>
      <c r="F2107" t="s">
        <v>394</v>
      </c>
      <c r="G2107" t="n">
        <v>289809</v>
      </c>
      <c r="H2107" t="n">
        <v>1149703</v>
      </c>
      <c r="I2107" t="n">
        <v>96593</v>
      </c>
      <c r="J2107"/>
    </row>
    <row r="2108">
      <c r="A2108" t="s">
        <v>75</v>
      </c>
      <c r="B2108"/>
      <c r="C2108" t="s">
        <v>80</v>
      </c>
      <c r="D2108" t="s">
        <v>395</v>
      </c>
      <c r="E2108" t="s">
        <v>405</v>
      </c>
      <c r="F2108" t="s">
        <v>397</v>
      </c>
      <c r="G2108" t="n">
        <v>289809</v>
      </c>
      <c r="H2108" t="n">
        <v>1152178</v>
      </c>
      <c r="I2108" t="n">
        <v>96593</v>
      </c>
      <c r="J2108"/>
    </row>
    <row r="2109">
      <c r="A2109" t="s">
        <v>75</v>
      </c>
      <c r="B2109"/>
      <c r="C2109" t="s">
        <v>80</v>
      </c>
      <c r="D2109" t="s">
        <v>398</v>
      </c>
      <c r="E2109" t="s">
        <v>405</v>
      </c>
      <c r="F2109" t="s">
        <v>397</v>
      </c>
      <c r="G2109" t="n">
        <v>289809</v>
      </c>
      <c r="H2109" t="n">
        <v>1152191</v>
      </c>
      <c r="I2109" t="n">
        <v>96593</v>
      </c>
      <c r="J2109"/>
    </row>
    <row r="2110">
      <c r="A2110" t="s">
        <v>75</v>
      </c>
      <c r="B2110"/>
      <c r="C2110" t="s">
        <v>80</v>
      </c>
      <c r="D2110" t="s">
        <v>392</v>
      </c>
      <c r="E2110" t="s">
        <v>418</v>
      </c>
      <c r="F2110" t="s">
        <v>394</v>
      </c>
      <c r="G2110" t="n">
        <v>290882</v>
      </c>
      <c r="H2110" t="n">
        <v>1153136</v>
      </c>
      <c r="I2110" t="n">
        <v>97501</v>
      </c>
      <c r="J2110"/>
    </row>
    <row r="2111">
      <c r="A2111" t="s">
        <v>75</v>
      </c>
      <c r="B2111"/>
      <c r="C2111" t="s">
        <v>81</v>
      </c>
      <c r="D2111" t="s">
        <v>392</v>
      </c>
      <c r="E2111" t="s">
        <v>424</v>
      </c>
      <c r="F2111" t="s">
        <v>394</v>
      </c>
      <c r="G2111" t="n">
        <v>289928</v>
      </c>
      <c r="H2111" t="n">
        <v>1150684</v>
      </c>
      <c r="I2111" t="n">
        <v>95985</v>
      </c>
      <c r="J2111"/>
    </row>
    <row r="2112">
      <c r="A2112" t="s">
        <v>75</v>
      </c>
      <c r="B2112"/>
      <c r="C2112" t="s">
        <v>81</v>
      </c>
      <c r="D2112" t="s">
        <v>406</v>
      </c>
      <c r="E2112" t="s">
        <v>409</v>
      </c>
      <c r="F2112" t="s">
        <v>394</v>
      </c>
      <c r="G2112" t="n">
        <v>289928</v>
      </c>
      <c r="H2112" t="n">
        <v>1151667</v>
      </c>
      <c r="I2112" t="n">
        <v>95985</v>
      </c>
      <c r="J2112"/>
    </row>
    <row r="2113">
      <c r="A2113"/>
      <c r="B2113"/>
      <c r="C2113" t="s">
        <v>390</v>
      </c>
      <c r="D2113" t="s">
        <v>392</v>
      </c>
      <c r="E2113" t="s">
        <v>401</v>
      </c>
      <c r="F2113" t="s">
        <v>394</v>
      </c>
      <c r="G2113" t="n">
        <v>289697</v>
      </c>
      <c r="H2113" t="n">
        <v>1149713</v>
      </c>
      <c r="I2113" t="n">
        <v>97367</v>
      </c>
      <c r="J2113"/>
    </row>
    <row r="2114">
      <c r="A2114"/>
      <c r="B2114"/>
      <c r="C2114" t="s">
        <v>390</v>
      </c>
      <c r="D2114" t="s">
        <v>395</v>
      </c>
      <c r="E2114" t="s">
        <v>402</v>
      </c>
      <c r="F2114" t="s">
        <v>397</v>
      </c>
      <c r="G2114" t="n">
        <v>289697</v>
      </c>
      <c r="H2114" t="n">
        <v>1150335</v>
      </c>
      <c r="I2114" t="n">
        <v>97367</v>
      </c>
      <c r="J2114"/>
    </row>
    <row r="2115">
      <c r="A2115"/>
      <c r="B2115"/>
      <c r="C2115" t="s">
        <v>390</v>
      </c>
      <c r="D2115" t="s">
        <v>398</v>
      </c>
      <c r="E2115" t="s">
        <v>424</v>
      </c>
      <c r="F2115" t="s">
        <v>397</v>
      </c>
      <c r="G2115" t="n">
        <v>289697</v>
      </c>
      <c r="H2115" t="n">
        <v>1150734</v>
      </c>
      <c r="I2115" t="n">
        <v>97367</v>
      </c>
      <c r="J2115"/>
    </row>
    <row r="2116">
      <c r="A2116" t="s">
        <v>75</v>
      </c>
      <c r="B2116"/>
      <c r="C2116" t="s">
        <v>79</v>
      </c>
      <c r="D2116" t="s">
        <v>404</v>
      </c>
      <c r="E2116" t="s">
        <v>411</v>
      </c>
      <c r="F2116" t="s">
        <v>394</v>
      </c>
      <c r="G2116" t="n">
        <v>290275</v>
      </c>
      <c r="H2116" t="n">
        <v>1153813</v>
      </c>
      <c r="I2116" t="n">
        <v>97265</v>
      </c>
      <c r="J2116"/>
    </row>
    <row r="2117">
      <c r="A2117" t="s">
        <v>90</v>
      </c>
      <c r="B2117" t="s">
        <v>96</v>
      </c>
      <c r="C2117" t="s">
        <v>97</v>
      </c>
      <c r="D2117" t="s">
        <v>392</v>
      </c>
      <c r="E2117" t="s">
        <v>400</v>
      </c>
      <c r="F2117" t="s">
        <v>394</v>
      </c>
      <c r="G2117" t="n">
        <v>291110</v>
      </c>
      <c r="H2117" t="n">
        <v>1154192</v>
      </c>
      <c r="I2117" t="n">
        <v>97207</v>
      </c>
      <c r="J2117"/>
    </row>
    <row r="2118">
      <c r="A2118" t="s">
        <v>90</v>
      </c>
      <c r="B2118" t="s">
        <v>96</v>
      </c>
      <c r="C2118" t="s">
        <v>97</v>
      </c>
      <c r="D2118" t="s">
        <v>395</v>
      </c>
      <c r="E2118" t="s">
        <v>400</v>
      </c>
      <c r="F2118" t="s">
        <v>397</v>
      </c>
      <c r="G2118" t="n">
        <v>291110</v>
      </c>
      <c r="H2118" t="n">
        <v>1154248</v>
      </c>
      <c r="I2118" t="n">
        <v>97207</v>
      </c>
      <c r="J2118"/>
    </row>
    <row r="2119">
      <c r="A2119" t="s">
        <v>90</v>
      </c>
      <c r="B2119" t="s">
        <v>96</v>
      </c>
      <c r="C2119" t="s">
        <v>97</v>
      </c>
      <c r="D2119" t="s">
        <v>398</v>
      </c>
      <c r="E2119" t="s">
        <v>400</v>
      </c>
      <c r="F2119" t="s">
        <v>397</v>
      </c>
      <c r="G2119" t="n">
        <v>291110</v>
      </c>
      <c r="H2119" t="n">
        <v>1154476</v>
      </c>
      <c r="I2119" t="n">
        <v>97207</v>
      </c>
      <c r="J2119"/>
    </row>
    <row r="2120">
      <c r="A2120" t="s">
        <v>175</v>
      </c>
      <c r="B2120" t="s">
        <v>211</v>
      </c>
      <c r="C2120" t="s">
        <v>212</v>
      </c>
      <c r="D2120" t="s">
        <v>392</v>
      </c>
      <c r="E2120" t="s">
        <v>412</v>
      </c>
      <c r="F2120" t="s">
        <v>394</v>
      </c>
      <c r="G2120" t="n">
        <v>290142</v>
      </c>
      <c r="H2120" t="n">
        <v>1151148</v>
      </c>
      <c r="I2120" t="n">
        <v>92249</v>
      </c>
      <c r="J2120"/>
    </row>
    <row r="2121">
      <c r="A2121" t="s">
        <v>175</v>
      </c>
      <c r="B2121" t="s">
        <v>211</v>
      </c>
      <c r="C2121" t="s">
        <v>212</v>
      </c>
      <c r="D2121" t="s">
        <v>395</v>
      </c>
      <c r="E2121" t="s">
        <v>418</v>
      </c>
      <c r="F2121" t="s">
        <v>397</v>
      </c>
      <c r="G2121" t="n">
        <v>290142</v>
      </c>
      <c r="H2121" t="n">
        <v>1153464</v>
      </c>
      <c r="I2121" t="n">
        <v>92249</v>
      </c>
      <c r="J2121"/>
    </row>
    <row r="2122">
      <c r="A2122" t="s">
        <v>175</v>
      </c>
      <c r="B2122" t="s">
        <v>211</v>
      </c>
      <c r="C2122" t="s">
        <v>212</v>
      </c>
      <c r="D2122" t="s">
        <v>398</v>
      </c>
      <c r="E2122" t="s">
        <v>411</v>
      </c>
      <c r="F2122" t="s">
        <v>397</v>
      </c>
      <c r="G2122" t="n">
        <v>290142</v>
      </c>
      <c r="H2122" t="n">
        <v>1153679</v>
      </c>
      <c r="I2122" t="n">
        <v>92249</v>
      </c>
      <c r="J2122"/>
    </row>
    <row r="2123">
      <c r="A2123" t="s">
        <v>75</v>
      </c>
      <c r="B2123"/>
      <c r="C2123" t="s">
        <v>78</v>
      </c>
      <c r="D2123" t="s">
        <v>392</v>
      </c>
      <c r="E2123" t="s">
        <v>419</v>
      </c>
      <c r="F2123" t="s">
        <v>394</v>
      </c>
      <c r="G2123" t="n">
        <v>290587</v>
      </c>
      <c r="H2123" t="n">
        <v>1152474</v>
      </c>
      <c r="I2123" t="n">
        <v>95220</v>
      </c>
      <c r="J2123"/>
    </row>
    <row r="2124">
      <c r="A2124" t="s">
        <v>271</v>
      </c>
      <c r="B2124"/>
      <c r="C2124" t="s">
        <v>333</v>
      </c>
      <c r="D2124" t="s">
        <v>392</v>
      </c>
      <c r="E2124" t="s">
        <v>418</v>
      </c>
      <c r="F2124" t="s">
        <v>394</v>
      </c>
      <c r="G2124" t="n">
        <v>290750</v>
      </c>
      <c r="H2124" t="n">
        <v>1153457</v>
      </c>
      <c r="I2124" t="n">
        <v>97775</v>
      </c>
      <c r="J2124"/>
    </row>
    <row r="2125">
      <c r="A2125" t="s">
        <v>75</v>
      </c>
      <c r="B2125"/>
      <c r="C2125" t="s">
        <v>81</v>
      </c>
      <c r="D2125" t="s">
        <v>395</v>
      </c>
      <c r="E2125" t="s">
        <v>416</v>
      </c>
      <c r="F2125" t="s">
        <v>413</v>
      </c>
      <c r="G2125" t="n">
        <v>289070</v>
      </c>
      <c r="H2125" t="n">
        <v>1149592</v>
      </c>
      <c r="I2125" t="n">
        <v>97006</v>
      </c>
      <c r="J2125"/>
    </row>
    <row r="2126">
      <c r="A2126" t="s">
        <v>75</v>
      </c>
      <c r="B2126"/>
      <c r="C2126" t="s">
        <v>81</v>
      </c>
      <c r="D2126" t="s">
        <v>398</v>
      </c>
      <c r="E2126" t="s">
        <v>401</v>
      </c>
      <c r="F2126" t="s">
        <v>413</v>
      </c>
      <c r="G2126" t="n">
        <v>289070</v>
      </c>
      <c r="H2126" t="n">
        <v>1149900</v>
      </c>
      <c r="I2126" t="n">
        <v>97006</v>
      </c>
      <c r="J2126"/>
    </row>
    <row r="2127">
      <c r="A2127" t="s">
        <v>249</v>
      </c>
      <c r="B2127"/>
      <c r="C2127" t="s">
        <v>266</v>
      </c>
      <c r="D2127" t="s">
        <v>392</v>
      </c>
      <c r="E2127" t="s">
        <v>411</v>
      </c>
      <c r="F2127" t="s">
        <v>394</v>
      </c>
      <c r="G2127" t="n">
        <v>291047</v>
      </c>
      <c r="H2127" t="n">
        <v>1153664</v>
      </c>
      <c r="I2127" t="n">
        <v>97612</v>
      </c>
      <c r="J2127"/>
    </row>
    <row r="2128">
      <c r="A2128" t="s">
        <v>249</v>
      </c>
      <c r="B2128"/>
      <c r="C2128" t="s">
        <v>266</v>
      </c>
      <c r="D2128" t="s">
        <v>395</v>
      </c>
      <c r="E2128" t="s">
        <v>411</v>
      </c>
      <c r="F2128" t="s">
        <v>397</v>
      </c>
      <c r="G2128" t="n">
        <v>291047</v>
      </c>
      <c r="H2128" t="n">
        <v>1153668</v>
      </c>
      <c r="I2128" t="n">
        <v>97612</v>
      </c>
      <c r="J2128"/>
    </row>
    <row r="2129">
      <c r="A2129" t="s">
        <v>249</v>
      </c>
      <c r="B2129"/>
      <c r="C2129" t="s">
        <v>266</v>
      </c>
      <c r="D2129" t="s">
        <v>398</v>
      </c>
      <c r="E2129" t="s">
        <v>411</v>
      </c>
      <c r="F2129" t="s">
        <v>397</v>
      </c>
      <c r="G2129" t="n">
        <v>291047</v>
      </c>
      <c r="H2129" t="n">
        <v>1153694</v>
      </c>
      <c r="I2129" t="n">
        <v>97612</v>
      </c>
      <c r="J2129"/>
    </row>
    <row r="2130">
      <c r="A2130" t="s">
        <v>249</v>
      </c>
      <c r="B2130"/>
      <c r="C2130" t="s">
        <v>261</v>
      </c>
      <c r="D2130" t="s">
        <v>404</v>
      </c>
      <c r="E2130" t="s">
        <v>412</v>
      </c>
      <c r="F2130" t="s">
        <v>394</v>
      </c>
      <c r="G2130" t="n">
        <v>289426</v>
      </c>
      <c r="H2130" t="n">
        <v>1151305</v>
      </c>
      <c r="I2130" t="n">
        <v>96360</v>
      </c>
      <c r="J2130"/>
    </row>
    <row r="2131">
      <c r="A2131" t="s">
        <v>75</v>
      </c>
      <c r="B2131"/>
      <c r="C2131" t="s">
        <v>88</v>
      </c>
      <c r="D2131" t="s">
        <v>406</v>
      </c>
      <c r="E2131" t="s">
        <v>401</v>
      </c>
      <c r="F2131" t="s">
        <v>394</v>
      </c>
      <c r="G2131" t="n">
        <v>289201</v>
      </c>
      <c r="H2131" t="n">
        <v>1149911</v>
      </c>
      <c r="I2131" t="n">
        <v>97124</v>
      </c>
      <c r="J2131"/>
    </row>
    <row r="2132">
      <c r="A2132" t="s">
        <v>175</v>
      </c>
      <c r="B2132" t="s">
        <v>197</v>
      </c>
      <c r="C2132" t="s">
        <v>199</v>
      </c>
      <c r="D2132" t="s">
        <v>392</v>
      </c>
      <c r="E2132" t="s">
        <v>418</v>
      </c>
      <c r="F2132" t="s">
        <v>394</v>
      </c>
      <c r="G2132" t="n">
        <v>290681</v>
      </c>
      <c r="H2132" t="n">
        <v>1153402</v>
      </c>
      <c r="I2132" t="n">
        <v>97663</v>
      </c>
      <c r="J2132"/>
    </row>
    <row r="2133">
      <c r="A2133" t="s">
        <v>175</v>
      </c>
      <c r="B2133" t="s">
        <v>197</v>
      </c>
      <c r="C2133" t="s">
        <v>199</v>
      </c>
      <c r="D2133" t="s">
        <v>392</v>
      </c>
      <c r="E2133" t="s">
        <v>418</v>
      </c>
      <c r="F2133" t="s">
        <v>394</v>
      </c>
      <c r="G2133" t="n">
        <v>290774</v>
      </c>
      <c r="H2133" t="n">
        <v>1153406</v>
      </c>
      <c r="I2133" t="n">
        <v>73444</v>
      </c>
      <c r="J2133"/>
    </row>
    <row r="2134">
      <c r="A2134" t="s">
        <v>175</v>
      </c>
      <c r="B2134"/>
      <c r="C2134" t="s">
        <v>223</v>
      </c>
      <c r="D2134" t="s">
        <v>392</v>
      </c>
      <c r="E2134" t="s">
        <v>405</v>
      </c>
      <c r="F2134" t="s">
        <v>394</v>
      </c>
      <c r="G2134" t="n">
        <v>290415</v>
      </c>
      <c r="H2134" t="n">
        <v>1152247</v>
      </c>
      <c r="I2134" t="n">
        <v>97670</v>
      </c>
      <c r="J2134"/>
    </row>
    <row r="2135">
      <c r="A2135" t="s">
        <v>175</v>
      </c>
      <c r="B2135"/>
      <c r="C2135" t="s">
        <v>238</v>
      </c>
      <c r="D2135" t="s">
        <v>392</v>
      </c>
      <c r="E2135" t="s">
        <v>399</v>
      </c>
      <c r="F2135" t="s">
        <v>394</v>
      </c>
      <c r="G2135" t="n">
        <v>290304</v>
      </c>
      <c r="H2135" t="n">
        <v>1151700</v>
      </c>
      <c r="I2135" t="n">
        <v>85994</v>
      </c>
      <c r="J2135"/>
    </row>
    <row r="2136">
      <c r="A2136" t="s">
        <v>175</v>
      </c>
      <c r="B2136"/>
      <c r="C2136" t="s">
        <v>238</v>
      </c>
      <c r="D2136" t="s">
        <v>395</v>
      </c>
      <c r="E2136" t="s">
        <v>399</v>
      </c>
      <c r="F2136" t="s">
        <v>397</v>
      </c>
      <c r="G2136" t="n">
        <v>290304</v>
      </c>
      <c r="H2136" t="n">
        <v>1151702</v>
      </c>
      <c r="I2136" t="n">
        <v>85994</v>
      </c>
      <c r="J2136"/>
    </row>
    <row r="2137">
      <c r="A2137" t="s">
        <v>175</v>
      </c>
      <c r="B2137"/>
      <c r="C2137" t="s">
        <v>238</v>
      </c>
      <c r="D2137" t="s">
        <v>398</v>
      </c>
      <c r="E2137" t="s">
        <v>405</v>
      </c>
      <c r="F2137" t="s">
        <v>397</v>
      </c>
      <c r="G2137" t="n">
        <v>290304</v>
      </c>
      <c r="H2137" t="n">
        <v>1151982</v>
      </c>
      <c r="I2137" t="n">
        <v>85994</v>
      </c>
      <c r="J2137"/>
    </row>
    <row r="2138">
      <c r="A2138" t="s">
        <v>75</v>
      </c>
      <c r="B2138"/>
      <c r="C2138" t="s">
        <v>85</v>
      </c>
      <c r="D2138" t="s">
        <v>392</v>
      </c>
      <c r="E2138" t="s">
        <v>418</v>
      </c>
      <c r="F2138" t="s">
        <v>394</v>
      </c>
      <c r="G2138" t="n">
        <v>290577</v>
      </c>
      <c r="H2138" t="n">
        <v>1153244</v>
      </c>
      <c r="I2138" t="n">
        <v>97694</v>
      </c>
      <c r="J2138"/>
    </row>
    <row r="2139">
      <c r="A2139" t="s">
        <v>75</v>
      </c>
      <c r="B2139"/>
      <c r="C2139" t="s">
        <v>85</v>
      </c>
      <c r="D2139" t="s">
        <v>395</v>
      </c>
      <c r="E2139" t="s">
        <v>418</v>
      </c>
      <c r="F2139" t="s">
        <v>397</v>
      </c>
      <c r="G2139" t="n">
        <v>290577</v>
      </c>
      <c r="H2139" t="n">
        <v>1153291</v>
      </c>
      <c r="I2139" t="n">
        <v>97694</v>
      </c>
      <c r="J2139"/>
    </row>
    <row r="2140">
      <c r="A2140" t="s">
        <v>249</v>
      </c>
      <c r="B2140"/>
      <c r="C2140" t="s">
        <v>259</v>
      </c>
      <c r="D2140" t="s">
        <v>392</v>
      </c>
      <c r="E2140" t="s">
        <v>430</v>
      </c>
      <c r="F2140" t="s">
        <v>394</v>
      </c>
      <c r="G2140" t="n">
        <v>289816</v>
      </c>
      <c r="H2140" t="n">
        <v>1150216</v>
      </c>
      <c r="I2140" t="n">
        <v>95136</v>
      </c>
      <c r="J2140"/>
    </row>
    <row r="2141">
      <c r="A2141" t="s">
        <v>271</v>
      </c>
      <c r="B2141" t="s">
        <v>301</v>
      </c>
      <c r="C2141" t="s">
        <v>302</v>
      </c>
      <c r="D2141" t="s">
        <v>392</v>
      </c>
      <c r="E2141" t="s">
        <v>410</v>
      </c>
      <c r="F2141" t="s">
        <v>394</v>
      </c>
      <c r="G2141" t="n">
        <v>289326</v>
      </c>
      <c r="H2141" t="n">
        <v>1148313</v>
      </c>
      <c r="I2141" t="n">
        <v>97477</v>
      </c>
      <c r="J2141"/>
    </row>
    <row r="2142">
      <c r="A2142" t="s">
        <v>271</v>
      </c>
      <c r="B2142" t="s">
        <v>301</v>
      </c>
      <c r="C2142" t="s">
        <v>302</v>
      </c>
      <c r="D2142" t="s">
        <v>395</v>
      </c>
      <c r="E2142" t="s">
        <v>393</v>
      </c>
      <c r="F2142" t="s">
        <v>397</v>
      </c>
      <c r="G2142" t="n">
        <v>289326</v>
      </c>
      <c r="H2142" t="n">
        <v>1149008</v>
      </c>
      <c r="I2142" t="n">
        <v>97477</v>
      </c>
      <c r="J2142"/>
    </row>
    <row r="2143">
      <c r="A2143" t="s">
        <v>75</v>
      </c>
      <c r="B2143"/>
      <c r="C2143" t="s">
        <v>84</v>
      </c>
      <c r="D2143" t="s">
        <v>392</v>
      </c>
      <c r="E2143" t="s">
        <v>416</v>
      </c>
      <c r="F2143" t="s">
        <v>394</v>
      </c>
      <c r="G2143" t="n">
        <v>289620</v>
      </c>
      <c r="H2143" t="n">
        <v>1149414</v>
      </c>
      <c r="I2143" t="n">
        <v>96664</v>
      </c>
      <c r="J2143"/>
    </row>
    <row r="2144">
      <c r="A2144" t="s">
        <v>75</v>
      </c>
      <c r="B2144"/>
      <c r="C2144" t="s">
        <v>84</v>
      </c>
      <c r="D2144" t="s">
        <v>426</v>
      </c>
      <c r="E2144" t="s">
        <v>411</v>
      </c>
      <c r="F2144" t="s">
        <v>394</v>
      </c>
      <c r="G2144" t="n">
        <v>289620</v>
      </c>
      <c r="H2144" t="n">
        <v>1153863</v>
      </c>
      <c r="I2144" t="n">
        <v>96664</v>
      </c>
      <c r="J2144"/>
    </row>
    <row r="2145">
      <c r="A2145" t="s">
        <v>75</v>
      </c>
      <c r="B2145"/>
      <c r="C2145" t="s">
        <v>88</v>
      </c>
      <c r="D2145" t="s">
        <v>420</v>
      </c>
      <c r="E2145" t="s">
        <v>410</v>
      </c>
      <c r="F2145" t="s">
        <v>397</v>
      </c>
      <c r="G2145" t="n">
        <v>285557</v>
      </c>
      <c r="H2145" t="n">
        <v>1148363</v>
      </c>
      <c r="I2145" t="n">
        <v>96631</v>
      </c>
      <c r="J2145"/>
    </row>
    <row r="2146">
      <c r="A2146" t="s">
        <v>75</v>
      </c>
      <c r="B2146"/>
      <c r="C2146" t="s">
        <v>88</v>
      </c>
      <c r="D2146" t="s">
        <v>398</v>
      </c>
      <c r="E2146" t="s">
        <v>401</v>
      </c>
      <c r="F2146" t="s">
        <v>397</v>
      </c>
      <c r="G2146" t="n">
        <v>285557</v>
      </c>
      <c r="H2146" t="n">
        <v>1149655</v>
      </c>
      <c r="I2146" t="n">
        <v>96631</v>
      </c>
      <c r="J2146"/>
    </row>
    <row r="2147">
      <c r="A2147" t="s">
        <v>271</v>
      </c>
      <c r="B2147" t="s">
        <v>293</v>
      </c>
      <c r="C2147" t="s">
        <v>295</v>
      </c>
      <c r="D2147" t="s">
        <v>392</v>
      </c>
      <c r="E2147" t="s">
        <v>412</v>
      </c>
      <c r="F2147" t="s">
        <v>394</v>
      </c>
      <c r="G2147" t="n">
        <v>290243</v>
      </c>
      <c r="H2147" t="n">
        <v>1151262</v>
      </c>
      <c r="I2147" t="n">
        <v>10802</v>
      </c>
      <c r="J2147"/>
    </row>
    <row r="2148">
      <c r="A2148" t="s">
        <v>271</v>
      </c>
      <c r="B2148"/>
      <c r="C2148" t="s">
        <v>332</v>
      </c>
      <c r="D2148" t="s">
        <v>392</v>
      </c>
      <c r="E2148" t="s">
        <v>402</v>
      </c>
      <c r="F2148" t="s">
        <v>394</v>
      </c>
      <c r="G2148" t="n">
        <v>289743</v>
      </c>
      <c r="H2148" t="n">
        <v>1150274</v>
      </c>
      <c r="I2148" t="n">
        <v>96427</v>
      </c>
      <c r="J2148"/>
    </row>
    <row r="2149">
      <c r="A2149" t="s">
        <v>271</v>
      </c>
      <c r="B2149"/>
      <c r="C2149" t="s">
        <v>332</v>
      </c>
      <c r="D2149" t="s">
        <v>406</v>
      </c>
      <c r="E2149" t="s">
        <v>402</v>
      </c>
      <c r="F2149" t="s">
        <v>394</v>
      </c>
      <c r="G2149" t="n">
        <v>289743</v>
      </c>
      <c r="H2149" t="n">
        <v>1150276</v>
      </c>
      <c r="I2149" t="n">
        <v>96427</v>
      </c>
      <c r="J2149"/>
    </row>
    <row r="2150">
      <c r="A2150" t="s">
        <v>75</v>
      </c>
      <c r="B2150"/>
      <c r="C2150" t="s">
        <v>86</v>
      </c>
      <c r="D2150" t="s">
        <v>426</v>
      </c>
      <c r="E2150" t="s">
        <v>412</v>
      </c>
      <c r="F2150" t="s">
        <v>394</v>
      </c>
      <c r="G2150" t="n">
        <v>287837</v>
      </c>
      <c r="H2150" t="n">
        <v>1151257</v>
      </c>
      <c r="I2150" t="n">
        <v>56630</v>
      </c>
      <c r="J2150"/>
    </row>
    <row r="2151">
      <c r="A2151" t="s">
        <v>75</v>
      </c>
      <c r="B2151"/>
      <c r="C2151" t="s">
        <v>86</v>
      </c>
      <c r="D2151" t="s">
        <v>420</v>
      </c>
      <c r="E2151" t="s">
        <v>396</v>
      </c>
      <c r="F2151" t="s">
        <v>397</v>
      </c>
      <c r="G2151" t="n">
        <v>287836</v>
      </c>
      <c r="H2151" t="n">
        <v>1150850</v>
      </c>
      <c r="I2151" t="n">
        <v>94900</v>
      </c>
      <c r="J2151"/>
    </row>
    <row r="2152">
      <c r="A2152" t="s">
        <v>75</v>
      </c>
      <c r="B2152"/>
      <c r="C2152" t="s">
        <v>86</v>
      </c>
      <c r="D2152" t="s">
        <v>398</v>
      </c>
      <c r="E2152" t="s">
        <v>412</v>
      </c>
      <c r="F2152" t="s">
        <v>397</v>
      </c>
      <c r="G2152" t="n">
        <v>287836</v>
      </c>
      <c r="H2152" t="n">
        <v>1151009</v>
      </c>
      <c r="I2152" t="n">
        <v>94900</v>
      </c>
      <c r="J2152"/>
    </row>
    <row r="2153">
      <c r="A2153" t="s">
        <v>271</v>
      </c>
      <c r="B2153" t="s">
        <v>314</v>
      </c>
      <c r="C2153" t="s">
        <v>317</v>
      </c>
      <c r="D2153" t="s">
        <v>404</v>
      </c>
      <c r="E2153" t="s">
        <v>408</v>
      </c>
      <c r="F2153" t="s">
        <v>394</v>
      </c>
      <c r="G2153" t="n">
        <v>288994</v>
      </c>
      <c r="H2153" t="n">
        <v>1148556</v>
      </c>
      <c r="I2153" t="n">
        <v>96808</v>
      </c>
      <c r="J2153"/>
    </row>
    <row r="2154">
      <c r="A2154" t="s">
        <v>271</v>
      </c>
      <c r="B2154" t="s">
        <v>314</v>
      </c>
      <c r="C2154" t="s">
        <v>317</v>
      </c>
      <c r="D2154" t="s">
        <v>406</v>
      </c>
      <c r="E2154" t="s">
        <v>408</v>
      </c>
      <c r="F2154" t="s">
        <v>394</v>
      </c>
      <c r="G2154" t="n">
        <v>288994</v>
      </c>
      <c r="H2154" t="n">
        <v>1148561</v>
      </c>
      <c r="I2154" t="n">
        <v>96808</v>
      </c>
      <c r="J2154"/>
    </row>
    <row r="2155">
      <c r="A2155" t="s">
        <v>75</v>
      </c>
      <c r="B2155"/>
      <c r="C2155" t="s">
        <v>87</v>
      </c>
      <c r="D2155" t="s">
        <v>392</v>
      </c>
      <c r="E2155" t="s">
        <v>415</v>
      </c>
      <c r="F2155" t="s">
        <v>394</v>
      </c>
      <c r="G2155" t="n">
        <v>289723</v>
      </c>
      <c r="H2155" t="n">
        <v>1149275</v>
      </c>
      <c r="I2155" t="n">
        <v>65509</v>
      </c>
      <c r="J2155"/>
    </row>
    <row r="2156">
      <c r="A2156" t="s">
        <v>75</v>
      </c>
      <c r="B2156"/>
      <c r="C2156" t="s">
        <v>87</v>
      </c>
      <c r="D2156" t="s">
        <v>406</v>
      </c>
      <c r="E2156" t="s">
        <v>415</v>
      </c>
      <c r="F2156" t="s">
        <v>394</v>
      </c>
      <c r="G2156" t="n">
        <v>289723</v>
      </c>
      <c r="H2156" t="n">
        <v>1149277</v>
      </c>
      <c r="I2156" t="n">
        <v>65509</v>
      </c>
      <c r="J2156"/>
    </row>
    <row r="2157">
      <c r="A2157" t="s">
        <v>75</v>
      </c>
      <c r="B2157"/>
      <c r="C2157" t="s">
        <v>78</v>
      </c>
      <c r="D2157" t="s">
        <v>392</v>
      </c>
      <c r="E2157" t="s">
        <v>403</v>
      </c>
      <c r="F2157" t="s">
        <v>394</v>
      </c>
      <c r="G2157" t="n">
        <v>290721</v>
      </c>
      <c r="H2157" t="n">
        <v>1152698</v>
      </c>
      <c r="I2157" t="n">
        <v>72666</v>
      </c>
      <c r="J2157"/>
    </row>
    <row r="2158">
      <c r="A2158" t="s">
        <v>75</v>
      </c>
      <c r="B2158"/>
      <c r="C2158" t="s">
        <v>78</v>
      </c>
      <c r="D2158" t="s">
        <v>406</v>
      </c>
      <c r="E2158" t="s">
        <v>403</v>
      </c>
      <c r="F2158" t="s">
        <v>394</v>
      </c>
      <c r="G2158" t="n">
        <v>290721</v>
      </c>
      <c r="H2158" t="n">
        <v>1152703</v>
      </c>
      <c r="I2158" t="n">
        <v>72666</v>
      </c>
      <c r="J2158"/>
    </row>
    <row r="2159">
      <c r="A2159" t="s">
        <v>271</v>
      </c>
      <c r="B2159"/>
      <c r="C2159" t="s">
        <v>338</v>
      </c>
      <c r="D2159" t="s">
        <v>398</v>
      </c>
      <c r="E2159" t="s">
        <v>408</v>
      </c>
      <c r="F2159" t="s">
        <v>397</v>
      </c>
      <c r="G2159" t="n">
        <v>288508</v>
      </c>
      <c r="H2159" t="n">
        <v>1148574</v>
      </c>
      <c r="I2159" t="n">
        <v>86039</v>
      </c>
      <c r="J2159"/>
    </row>
    <row r="2160">
      <c r="A2160" t="s">
        <v>75</v>
      </c>
      <c r="B2160"/>
      <c r="C2160" t="s">
        <v>86</v>
      </c>
      <c r="D2160" t="s">
        <v>392</v>
      </c>
      <c r="E2160" t="s">
        <v>410</v>
      </c>
      <c r="F2160" t="s">
        <v>394</v>
      </c>
      <c r="G2160" t="n">
        <v>289415</v>
      </c>
      <c r="H2160" t="n">
        <v>1148361</v>
      </c>
      <c r="I2160" t="n">
        <v>96465</v>
      </c>
      <c r="J2160"/>
    </row>
    <row r="2161">
      <c r="A2161" t="s">
        <v>75</v>
      </c>
      <c r="B2161"/>
      <c r="C2161" t="s">
        <v>86</v>
      </c>
      <c r="D2161" t="s">
        <v>395</v>
      </c>
      <c r="E2161" t="s">
        <v>410</v>
      </c>
      <c r="F2161" t="s">
        <v>397</v>
      </c>
      <c r="G2161" t="n">
        <v>289415</v>
      </c>
      <c r="H2161" t="n">
        <v>1148380</v>
      </c>
      <c r="I2161" t="n">
        <v>96465</v>
      </c>
      <c r="J2161"/>
    </row>
    <row r="2162">
      <c r="A2162" t="s">
        <v>75</v>
      </c>
      <c r="B2162"/>
      <c r="C2162" t="s">
        <v>86</v>
      </c>
      <c r="D2162" t="s">
        <v>398</v>
      </c>
      <c r="E2162" t="s">
        <v>410</v>
      </c>
      <c r="F2162" t="s">
        <v>397</v>
      </c>
      <c r="G2162" t="n">
        <v>289415</v>
      </c>
      <c r="H2162" t="n">
        <v>1148401</v>
      </c>
      <c r="I2162" t="n">
        <v>96465</v>
      </c>
      <c r="J2162"/>
    </row>
    <row r="2163">
      <c r="A2163" t="s">
        <v>271</v>
      </c>
      <c r="B2163"/>
      <c r="C2163" t="s">
        <v>336</v>
      </c>
      <c r="D2163" t="s">
        <v>392</v>
      </c>
      <c r="E2163" t="s">
        <v>424</v>
      </c>
      <c r="F2163" t="s">
        <v>394</v>
      </c>
      <c r="G2163" t="n">
        <v>289860</v>
      </c>
      <c r="H2163" t="n">
        <v>1150759</v>
      </c>
      <c r="I2163" t="n">
        <v>97577</v>
      </c>
      <c r="J2163"/>
    </row>
    <row r="2164">
      <c r="A2164" t="s">
        <v>271</v>
      </c>
      <c r="B2164"/>
      <c r="C2164" t="s">
        <v>336</v>
      </c>
      <c r="D2164" t="s">
        <v>395</v>
      </c>
      <c r="E2164" t="s">
        <v>403</v>
      </c>
      <c r="F2164" t="s">
        <v>397</v>
      </c>
      <c r="G2164" t="n">
        <v>289860</v>
      </c>
      <c r="H2164" t="n">
        <v>1152735</v>
      </c>
      <c r="I2164" t="n">
        <v>97577</v>
      </c>
      <c r="J2164"/>
    </row>
    <row r="2165">
      <c r="A2165" t="s">
        <v>271</v>
      </c>
      <c r="B2165"/>
      <c r="C2165" t="s">
        <v>336</v>
      </c>
      <c r="D2165" t="s">
        <v>398</v>
      </c>
      <c r="E2165" t="s">
        <v>403</v>
      </c>
      <c r="F2165" t="s">
        <v>397</v>
      </c>
      <c r="G2165" t="n">
        <v>289860</v>
      </c>
      <c r="H2165" t="n">
        <v>1152737</v>
      </c>
      <c r="I2165" t="n">
        <v>97577</v>
      </c>
      <c r="J2165"/>
    </row>
    <row r="2166">
      <c r="A2166" t="s">
        <v>271</v>
      </c>
      <c r="B2166"/>
      <c r="C2166" t="s">
        <v>329</v>
      </c>
      <c r="D2166" t="s">
        <v>392</v>
      </c>
      <c r="E2166" t="s">
        <v>400</v>
      </c>
      <c r="F2166" t="s">
        <v>394</v>
      </c>
      <c r="G2166" t="n">
        <v>291139</v>
      </c>
      <c r="H2166" t="n">
        <v>1154196</v>
      </c>
      <c r="I2166" t="n">
        <v>97808</v>
      </c>
      <c r="J2166"/>
    </row>
    <row r="2167">
      <c r="A2167" t="s">
        <v>175</v>
      </c>
      <c r="B2167"/>
      <c r="C2167" t="s">
        <v>234</v>
      </c>
      <c r="D2167" t="s">
        <v>398</v>
      </c>
      <c r="E2167" t="s">
        <v>410</v>
      </c>
      <c r="F2167" t="s">
        <v>397</v>
      </c>
      <c r="G2167" t="n">
        <v>288096</v>
      </c>
      <c r="H2167" t="n">
        <v>1148210</v>
      </c>
      <c r="I2167" t="n">
        <v>93434</v>
      </c>
      <c r="J2167"/>
    </row>
    <row r="2168">
      <c r="A2168" t="s">
        <v>271</v>
      </c>
      <c r="B2168" t="s">
        <v>314</v>
      </c>
      <c r="C2168" t="s">
        <v>316</v>
      </c>
      <c r="D2168" t="s">
        <v>420</v>
      </c>
      <c r="E2168" t="s">
        <v>407</v>
      </c>
      <c r="F2168" t="s">
        <v>397</v>
      </c>
      <c r="G2168" t="n">
        <v>288987</v>
      </c>
      <c r="H2168" t="n">
        <v>1149981</v>
      </c>
      <c r="I2168" t="n">
        <v>97389</v>
      </c>
      <c r="J2168"/>
    </row>
    <row r="2169">
      <c r="A2169" t="s">
        <v>271</v>
      </c>
      <c r="B2169" t="s">
        <v>314</v>
      </c>
      <c r="C2169" t="s">
        <v>316</v>
      </c>
      <c r="D2169" t="s">
        <v>398</v>
      </c>
      <c r="E2169" t="s">
        <v>407</v>
      </c>
      <c r="F2169" t="s">
        <v>397</v>
      </c>
      <c r="G2169" t="n">
        <v>288987</v>
      </c>
      <c r="H2169" t="n">
        <v>1150092</v>
      </c>
      <c r="I2169" t="n">
        <v>97389</v>
      </c>
      <c r="J2169"/>
    </row>
    <row r="2170">
      <c r="A2170" t="s">
        <v>271</v>
      </c>
      <c r="B2170" t="s">
        <v>275</v>
      </c>
      <c r="C2170" t="s">
        <v>276</v>
      </c>
      <c r="D2170" t="s">
        <v>420</v>
      </c>
      <c r="E2170" t="s">
        <v>415</v>
      </c>
      <c r="F2170" t="s">
        <v>397</v>
      </c>
      <c r="G2170" t="n">
        <v>288585</v>
      </c>
      <c r="H2170" t="n">
        <v>1149161</v>
      </c>
      <c r="I2170" t="n">
        <v>89895</v>
      </c>
      <c r="J2170"/>
    </row>
    <row r="2171">
      <c r="A2171" t="s">
        <v>271</v>
      </c>
      <c r="B2171" t="s">
        <v>275</v>
      </c>
      <c r="C2171" t="s">
        <v>276</v>
      </c>
      <c r="D2171" t="s">
        <v>398</v>
      </c>
      <c r="E2171" t="s">
        <v>415</v>
      </c>
      <c r="F2171" t="s">
        <v>397</v>
      </c>
      <c r="G2171" t="n">
        <v>288585</v>
      </c>
      <c r="H2171" t="n">
        <v>1149256</v>
      </c>
      <c r="I2171" t="n">
        <v>89895</v>
      </c>
      <c r="J2171"/>
    </row>
    <row r="2172">
      <c r="A2172" t="s">
        <v>75</v>
      </c>
      <c r="B2172"/>
      <c r="C2172" t="s">
        <v>88</v>
      </c>
      <c r="D2172" t="s">
        <v>420</v>
      </c>
      <c r="E2172" t="s">
        <v>401</v>
      </c>
      <c r="F2172" t="s">
        <v>397</v>
      </c>
      <c r="G2172" t="n">
        <v>288867</v>
      </c>
      <c r="H2172" t="n">
        <v>1149862</v>
      </c>
      <c r="I2172" t="n">
        <v>93526</v>
      </c>
      <c r="J2172"/>
    </row>
    <row r="2173">
      <c r="A2173" t="s">
        <v>75</v>
      </c>
      <c r="B2173"/>
      <c r="C2173" t="s">
        <v>88</v>
      </c>
      <c r="D2173" t="s">
        <v>398</v>
      </c>
      <c r="E2173" t="s">
        <v>423</v>
      </c>
      <c r="F2173" t="s">
        <v>397</v>
      </c>
      <c r="G2173" t="n">
        <v>288867</v>
      </c>
      <c r="H2173" t="n">
        <v>1150166</v>
      </c>
      <c r="I2173" t="n">
        <v>93526</v>
      </c>
      <c r="J2173"/>
    </row>
    <row r="2174">
      <c r="A2174" t="s">
        <v>175</v>
      </c>
      <c r="B2174" t="s">
        <v>189</v>
      </c>
      <c r="C2174" t="s">
        <v>191</v>
      </c>
      <c r="D2174" t="s">
        <v>392</v>
      </c>
      <c r="E2174" t="s">
        <v>407</v>
      </c>
      <c r="F2174" t="s">
        <v>394</v>
      </c>
      <c r="G2174" t="n">
        <v>289864</v>
      </c>
      <c r="H2174" t="n">
        <v>1150027</v>
      </c>
      <c r="I2174" t="n">
        <v>92425</v>
      </c>
      <c r="J2174"/>
    </row>
    <row r="2175">
      <c r="A2175" t="s">
        <v>75</v>
      </c>
      <c r="B2175"/>
      <c r="C2175" t="s">
        <v>84</v>
      </c>
      <c r="D2175" t="s">
        <v>392</v>
      </c>
      <c r="E2175" t="s">
        <v>400</v>
      </c>
      <c r="F2175" t="s">
        <v>394</v>
      </c>
      <c r="G2175" t="n">
        <v>290600</v>
      </c>
      <c r="H2175" t="n">
        <v>1154334</v>
      </c>
      <c r="I2175" t="n">
        <v>94124</v>
      </c>
      <c r="J2175"/>
    </row>
    <row r="2176">
      <c r="A2176" t="s">
        <v>75</v>
      </c>
      <c r="B2176"/>
      <c r="C2176" t="s">
        <v>89</v>
      </c>
      <c r="D2176" t="s">
        <v>392</v>
      </c>
      <c r="E2176" t="s">
        <v>411</v>
      </c>
      <c r="F2176" t="s">
        <v>394</v>
      </c>
      <c r="G2176" t="n">
        <v>290456</v>
      </c>
      <c r="H2176" t="n">
        <v>1153732</v>
      </c>
      <c r="I2176" t="n">
        <v>96253</v>
      </c>
      <c r="J2176"/>
    </row>
    <row r="2177">
      <c r="A2177" t="s">
        <v>75</v>
      </c>
      <c r="B2177"/>
      <c r="C2177" t="s">
        <v>89</v>
      </c>
      <c r="D2177" t="s">
        <v>395</v>
      </c>
      <c r="E2177" t="s">
        <v>400</v>
      </c>
      <c r="F2177" t="s">
        <v>397</v>
      </c>
      <c r="G2177" t="n">
        <v>290456</v>
      </c>
      <c r="H2177" t="n">
        <v>1154297</v>
      </c>
      <c r="I2177" t="n">
        <v>96253</v>
      </c>
      <c r="J2177"/>
    </row>
    <row r="2178">
      <c r="A2178"/>
      <c r="B2178"/>
      <c r="C2178" t="s">
        <v>387</v>
      </c>
      <c r="D2178" t="s">
        <v>392</v>
      </c>
      <c r="E2178" t="s">
        <v>415</v>
      </c>
      <c r="F2178" t="s">
        <v>394</v>
      </c>
      <c r="G2178" t="n">
        <v>289487</v>
      </c>
      <c r="H2178" t="n">
        <v>1149307</v>
      </c>
      <c r="I2178" t="n">
        <v>96083</v>
      </c>
      <c r="J2178"/>
    </row>
    <row r="2179">
      <c r="A2179"/>
      <c r="B2179"/>
      <c r="C2179" t="s">
        <v>387</v>
      </c>
      <c r="D2179" t="s">
        <v>420</v>
      </c>
      <c r="E2179" t="s">
        <v>418</v>
      </c>
      <c r="F2179" t="s">
        <v>397</v>
      </c>
      <c r="G2179" t="n">
        <v>289487</v>
      </c>
      <c r="H2179" t="n">
        <v>1153128</v>
      </c>
      <c r="I2179" t="n">
        <v>96083</v>
      </c>
      <c r="J2179"/>
    </row>
    <row r="2180">
      <c r="A2180"/>
      <c r="B2180"/>
      <c r="C2180" t="s">
        <v>387</v>
      </c>
      <c r="D2180" t="s">
        <v>398</v>
      </c>
      <c r="E2180" t="s">
        <v>411</v>
      </c>
      <c r="F2180" t="s">
        <v>397</v>
      </c>
      <c r="G2180" t="n">
        <v>289487</v>
      </c>
      <c r="H2180" t="n">
        <v>1153899</v>
      </c>
      <c r="I2180" t="n">
        <v>96083</v>
      </c>
      <c r="J2180"/>
    </row>
    <row r="2181">
      <c r="A2181" t="s">
        <v>75</v>
      </c>
      <c r="B2181"/>
      <c r="C2181" t="s">
        <v>89</v>
      </c>
      <c r="D2181" t="s">
        <v>392</v>
      </c>
      <c r="E2181" t="s">
        <v>411</v>
      </c>
      <c r="F2181" t="s">
        <v>394</v>
      </c>
      <c r="G2181" t="n">
        <v>290895</v>
      </c>
      <c r="H2181" t="n">
        <v>1153905</v>
      </c>
      <c r="I2181" t="n">
        <v>82720</v>
      </c>
      <c r="J2181"/>
    </row>
    <row r="2182">
      <c r="A2182" t="s">
        <v>75</v>
      </c>
      <c r="B2182"/>
      <c r="C2182" t="s">
        <v>89</v>
      </c>
      <c r="D2182" t="s">
        <v>406</v>
      </c>
      <c r="E2182" t="s">
        <v>411</v>
      </c>
      <c r="F2182" t="s">
        <v>394</v>
      </c>
      <c r="G2182" t="n">
        <v>290895</v>
      </c>
      <c r="H2182" t="n">
        <v>1153923</v>
      </c>
      <c r="I2182" t="n">
        <v>82720</v>
      </c>
      <c r="J2182"/>
    </row>
    <row r="2183">
      <c r="A2183" t="s">
        <v>75</v>
      </c>
      <c r="B2183"/>
      <c r="C2183" t="s">
        <v>89</v>
      </c>
      <c r="D2183" t="s">
        <v>392</v>
      </c>
      <c r="E2183" t="s">
        <v>411</v>
      </c>
      <c r="F2183" t="s">
        <v>394</v>
      </c>
      <c r="G2183" t="n">
        <v>290490</v>
      </c>
      <c r="H2183" t="n">
        <v>1153988</v>
      </c>
      <c r="I2183" t="n">
        <v>97475</v>
      </c>
      <c r="J2183"/>
    </row>
    <row r="2184">
      <c r="A2184" t="s">
        <v>75</v>
      </c>
      <c r="B2184"/>
      <c r="C2184" t="s">
        <v>89</v>
      </c>
      <c r="D2184" t="s">
        <v>395</v>
      </c>
      <c r="E2184" t="s">
        <v>400</v>
      </c>
      <c r="F2184" t="s">
        <v>397</v>
      </c>
      <c r="G2184" t="n">
        <v>290490</v>
      </c>
      <c r="H2184" t="n">
        <v>1154455</v>
      </c>
      <c r="I2184" t="n">
        <v>97475</v>
      </c>
      <c r="J2184"/>
    </row>
    <row r="2185">
      <c r="A2185" t="s">
        <v>75</v>
      </c>
      <c r="B2185"/>
      <c r="C2185" t="s">
        <v>79</v>
      </c>
      <c r="D2185" t="s">
        <v>392</v>
      </c>
      <c r="E2185" t="s">
        <v>403</v>
      </c>
      <c r="F2185" t="s">
        <v>394</v>
      </c>
      <c r="G2185" t="n">
        <v>290763</v>
      </c>
      <c r="H2185" t="n">
        <v>1152917</v>
      </c>
      <c r="I2185" t="n">
        <v>94240</v>
      </c>
      <c r="J2185"/>
    </row>
    <row r="2186">
      <c r="A2186" t="s">
        <v>90</v>
      </c>
      <c r="B2186" t="s">
        <v>124</v>
      </c>
      <c r="C2186" t="s">
        <v>125</v>
      </c>
      <c r="D2186" t="s">
        <v>392</v>
      </c>
      <c r="E2186" t="s">
        <v>400</v>
      </c>
      <c r="F2186" t="s">
        <v>394</v>
      </c>
      <c r="G2186" t="n">
        <v>291199</v>
      </c>
      <c r="H2186" t="n">
        <v>1154201</v>
      </c>
      <c r="I2186" t="n">
        <v>97808</v>
      </c>
      <c r="J2186"/>
    </row>
    <row r="2187">
      <c r="A2187" t="s">
        <v>90</v>
      </c>
      <c r="B2187" t="s">
        <v>124</v>
      </c>
      <c r="C2187" t="s">
        <v>125</v>
      </c>
      <c r="D2187" t="s">
        <v>395</v>
      </c>
      <c r="E2187" t="s">
        <v>400</v>
      </c>
      <c r="F2187" t="s">
        <v>397</v>
      </c>
      <c r="G2187" t="n">
        <v>291199</v>
      </c>
      <c r="H2187" t="n">
        <v>1154227</v>
      </c>
      <c r="I2187" t="n">
        <v>97808</v>
      </c>
      <c r="J2187"/>
    </row>
    <row r="2188">
      <c r="A2188" t="s">
        <v>75</v>
      </c>
      <c r="B2188"/>
      <c r="C2188" t="s">
        <v>84</v>
      </c>
      <c r="D2188" t="s">
        <v>398</v>
      </c>
      <c r="E2188" t="s">
        <v>410</v>
      </c>
      <c r="F2188" t="s">
        <v>397</v>
      </c>
      <c r="G2188" t="n">
        <v>288226</v>
      </c>
      <c r="H2188" t="n">
        <v>1148437</v>
      </c>
      <c r="I2188" t="n">
        <v>97240</v>
      </c>
      <c r="J2188"/>
    </row>
    <row r="2189">
      <c r="A2189" t="s">
        <v>75</v>
      </c>
      <c r="B2189"/>
      <c r="C2189" t="s">
        <v>84</v>
      </c>
      <c r="D2189" t="s">
        <v>406</v>
      </c>
      <c r="E2189" t="s">
        <v>402</v>
      </c>
      <c r="F2189" t="s">
        <v>394</v>
      </c>
      <c r="G2189" t="n">
        <v>289094</v>
      </c>
      <c r="H2189" t="n">
        <v>1150450</v>
      </c>
      <c r="I2189" t="n">
        <v>96873</v>
      </c>
      <c r="J2189"/>
    </row>
    <row r="2190">
      <c r="A2190" t="s">
        <v>75</v>
      </c>
      <c r="B2190"/>
      <c r="C2190" t="s">
        <v>81</v>
      </c>
      <c r="D2190" t="s">
        <v>392</v>
      </c>
      <c r="E2190" t="s">
        <v>393</v>
      </c>
      <c r="F2190" t="s">
        <v>394</v>
      </c>
      <c r="G2190" t="n">
        <v>289669</v>
      </c>
      <c r="H2190" t="n">
        <v>1149099</v>
      </c>
      <c r="I2190" t="n">
        <v>97528</v>
      </c>
      <c r="J2190"/>
    </row>
    <row r="2191">
      <c r="A2191" t="s">
        <v>75</v>
      </c>
      <c r="B2191"/>
      <c r="C2191" t="s">
        <v>81</v>
      </c>
      <c r="D2191" t="s">
        <v>395</v>
      </c>
      <c r="E2191" t="s">
        <v>409</v>
      </c>
      <c r="F2191" t="s">
        <v>397</v>
      </c>
      <c r="G2191" t="n">
        <v>289669</v>
      </c>
      <c r="H2191" t="n">
        <v>1151601</v>
      </c>
      <c r="I2191" t="n">
        <v>97528</v>
      </c>
      <c r="J2191"/>
    </row>
    <row r="2192">
      <c r="A2192" t="s">
        <v>75</v>
      </c>
      <c r="B2192"/>
      <c r="C2192" t="s">
        <v>81</v>
      </c>
      <c r="D2192" t="s">
        <v>398</v>
      </c>
      <c r="E2192" t="s">
        <v>405</v>
      </c>
      <c r="F2192" t="s">
        <v>397</v>
      </c>
      <c r="G2192" t="n">
        <v>289669</v>
      </c>
      <c r="H2192" t="n">
        <v>1152132</v>
      </c>
      <c r="I2192" t="n">
        <v>97528</v>
      </c>
      <c r="J2192"/>
    </row>
    <row r="2193">
      <c r="A2193" t="s">
        <v>175</v>
      </c>
      <c r="B2193" t="s">
        <v>201</v>
      </c>
      <c r="C2193" t="s">
        <v>202</v>
      </c>
      <c r="D2193" t="s">
        <v>392</v>
      </c>
      <c r="E2193" t="s">
        <v>412</v>
      </c>
      <c r="F2193" t="s">
        <v>394</v>
      </c>
      <c r="G2193" t="n">
        <v>290134</v>
      </c>
      <c r="H2193" t="n">
        <v>1151104</v>
      </c>
      <c r="I2193" t="n">
        <v>97613</v>
      </c>
      <c r="J2193"/>
    </row>
    <row r="2194">
      <c r="A2194" t="s">
        <v>175</v>
      </c>
      <c r="B2194" t="s">
        <v>201</v>
      </c>
      <c r="C2194" t="s">
        <v>202</v>
      </c>
      <c r="D2194" t="s">
        <v>395</v>
      </c>
      <c r="E2194" t="s">
        <v>409</v>
      </c>
      <c r="F2194" t="s">
        <v>397</v>
      </c>
      <c r="G2194" t="n">
        <v>290134</v>
      </c>
      <c r="H2194" t="n">
        <v>1151448</v>
      </c>
      <c r="I2194" t="n">
        <v>97613</v>
      </c>
      <c r="J2194"/>
    </row>
    <row r="2195">
      <c r="A2195" t="s">
        <v>175</v>
      </c>
      <c r="B2195" t="s">
        <v>201</v>
      </c>
      <c r="C2195" t="s">
        <v>202</v>
      </c>
      <c r="D2195" t="s">
        <v>398</v>
      </c>
      <c r="E2195" t="s">
        <v>418</v>
      </c>
      <c r="F2195" t="s">
        <v>397</v>
      </c>
      <c r="G2195" t="n">
        <v>290134</v>
      </c>
      <c r="H2195" t="n">
        <v>1153396</v>
      </c>
      <c r="I2195" t="n">
        <v>97613</v>
      </c>
      <c r="J2195"/>
    </row>
    <row r="2196">
      <c r="A2196"/>
      <c r="B2196"/>
      <c r="C2196" t="s">
        <v>390</v>
      </c>
      <c r="D2196" t="s">
        <v>395</v>
      </c>
      <c r="E2196" t="s">
        <v>408</v>
      </c>
      <c r="F2196" t="s">
        <v>397</v>
      </c>
      <c r="G2196" t="n">
        <v>288964</v>
      </c>
      <c r="H2196" t="n">
        <v>1148577</v>
      </c>
      <c r="I2196" t="n">
        <v>96949</v>
      </c>
      <c r="J2196"/>
    </row>
    <row r="2197">
      <c r="A2197"/>
      <c r="B2197"/>
      <c r="C2197" t="s">
        <v>390</v>
      </c>
      <c r="D2197" t="s">
        <v>398</v>
      </c>
      <c r="E2197" t="s">
        <v>416</v>
      </c>
      <c r="F2197" t="s">
        <v>397</v>
      </c>
      <c r="G2197" t="n">
        <v>288964</v>
      </c>
      <c r="H2197" t="n">
        <v>1149593</v>
      </c>
      <c r="I2197" t="n">
        <v>96949</v>
      </c>
      <c r="J2197"/>
    </row>
    <row r="2198">
      <c r="A2198" t="s">
        <v>75</v>
      </c>
      <c r="B2198"/>
      <c r="C2198" t="s">
        <v>79</v>
      </c>
      <c r="D2198" t="s">
        <v>392</v>
      </c>
      <c r="E2198" t="s">
        <v>402</v>
      </c>
      <c r="F2198" t="s">
        <v>394</v>
      </c>
      <c r="G2198" t="n">
        <v>290106</v>
      </c>
      <c r="H2198" t="n">
        <v>1150460</v>
      </c>
      <c r="I2198" t="n">
        <v>93947</v>
      </c>
      <c r="J2198"/>
    </row>
    <row r="2199">
      <c r="A2199" t="s">
        <v>90</v>
      </c>
      <c r="B2199"/>
      <c r="C2199" t="s">
        <v>168</v>
      </c>
      <c r="D2199" t="s">
        <v>392</v>
      </c>
      <c r="E2199" t="s">
        <v>409</v>
      </c>
      <c r="F2199" t="s">
        <v>394</v>
      </c>
      <c r="G2199" t="n">
        <v>290429</v>
      </c>
      <c r="H2199" t="n">
        <v>1151526</v>
      </c>
      <c r="I2199" t="n">
        <v>97693</v>
      </c>
      <c r="J2199"/>
    </row>
    <row r="2200">
      <c r="A2200" t="s">
        <v>90</v>
      </c>
      <c r="B2200"/>
      <c r="C2200" t="s">
        <v>168</v>
      </c>
      <c r="D2200" t="s">
        <v>395</v>
      </c>
      <c r="E2200" t="s">
        <v>399</v>
      </c>
      <c r="F2200" t="s">
        <v>397</v>
      </c>
      <c r="G2200" t="n">
        <v>290429</v>
      </c>
      <c r="H2200" t="n">
        <v>1151801</v>
      </c>
      <c r="I2200" t="n">
        <v>97693</v>
      </c>
      <c r="J2200"/>
    </row>
    <row r="2201">
      <c r="A2201" t="s">
        <v>90</v>
      </c>
      <c r="B2201"/>
      <c r="C2201" t="s">
        <v>168</v>
      </c>
      <c r="D2201" t="s">
        <v>398</v>
      </c>
      <c r="E2201" t="s">
        <v>405</v>
      </c>
      <c r="F2201" t="s">
        <v>397</v>
      </c>
      <c r="G2201" t="n">
        <v>290429</v>
      </c>
      <c r="H2201" t="n">
        <v>1151992</v>
      </c>
      <c r="I2201" t="n">
        <v>97693</v>
      </c>
      <c r="J2201"/>
    </row>
    <row r="2202">
      <c r="A2202" t="s">
        <v>271</v>
      </c>
      <c r="B2202" t="s">
        <v>307</v>
      </c>
      <c r="C2202" t="s">
        <v>309</v>
      </c>
      <c r="D2202" t="s">
        <v>392</v>
      </c>
      <c r="E2202" t="s">
        <v>419</v>
      </c>
      <c r="F2202" t="s">
        <v>394</v>
      </c>
      <c r="G2202" t="n">
        <v>290378</v>
      </c>
      <c r="H2202" t="n">
        <v>1152505</v>
      </c>
      <c r="I2202" t="n">
        <v>96895</v>
      </c>
      <c r="J2202"/>
    </row>
    <row r="2203">
      <c r="A2203" t="s">
        <v>271</v>
      </c>
      <c r="B2203" t="s">
        <v>307</v>
      </c>
      <c r="C2203" t="s">
        <v>309</v>
      </c>
      <c r="D2203" t="s">
        <v>395</v>
      </c>
      <c r="E2203" t="s">
        <v>400</v>
      </c>
      <c r="F2203" t="s">
        <v>397</v>
      </c>
      <c r="G2203" t="n">
        <v>290378</v>
      </c>
      <c r="H2203" t="n">
        <v>1154179</v>
      </c>
      <c r="I2203" t="n">
        <v>96895</v>
      </c>
      <c r="J2203"/>
    </row>
    <row r="2204">
      <c r="A2204" t="s">
        <v>271</v>
      </c>
      <c r="B2204" t="s">
        <v>307</v>
      </c>
      <c r="C2204" t="s">
        <v>309</v>
      </c>
      <c r="D2204" t="s">
        <v>398</v>
      </c>
      <c r="E2204" t="s">
        <v>400</v>
      </c>
      <c r="F2204" t="s">
        <v>397</v>
      </c>
      <c r="G2204" t="n">
        <v>290378</v>
      </c>
      <c r="H2204" t="n">
        <v>1154182</v>
      </c>
      <c r="I2204" t="n">
        <v>96895</v>
      </c>
      <c r="J2204"/>
    </row>
    <row r="2205">
      <c r="A2205" t="s">
        <v>75</v>
      </c>
      <c r="B2205"/>
      <c r="C2205" t="s">
        <v>76</v>
      </c>
      <c r="D2205" t="s">
        <v>420</v>
      </c>
      <c r="E2205" t="s">
        <v>408</v>
      </c>
      <c r="F2205" t="s">
        <v>397</v>
      </c>
      <c r="G2205" t="n">
        <v>287533</v>
      </c>
      <c r="H2205" t="n">
        <v>1148686</v>
      </c>
      <c r="I2205" t="n">
        <v>96346</v>
      </c>
      <c r="J2205"/>
    </row>
    <row r="2206">
      <c r="A2206" t="s">
        <v>75</v>
      </c>
      <c r="B2206"/>
      <c r="C2206" t="s">
        <v>76</v>
      </c>
      <c r="D2206" t="s">
        <v>422</v>
      </c>
      <c r="E2206" t="s">
        <v>412</v>
      </c>
      <c r="F2206" t="s">
        <v>397</v>
      </c>
      <c r="G2206" t="n">
        <v>287533</v>
      </c>
      <c r="H2206" t="n">
        <v>1151241</v>
      </c>
      <c r="I2206" t="n">
        <v>96346</v>
      </c>
      <c r="J2206"/>
    </row>
    <row r="2207">
      <c r="A2207" t="s">
        <v>75</v>
      </c>
      <c r="B2207"/>
      <c r="C2207" t="s">
        <v>85</v>
      </c>
      <c r="D2207" t="s">
        <v>395</v>
      </c>
      <c r="E2207" t="s">
        <v>416</v>
      </c>
      <c r="F2207" t="s">
        <v>397</v>
      </c>
      <c r="G2207" t="n">
        <v>289015</v>
      </c>
      <c r="H2207" t="n">
        <v>1149531</v>
      </c>
      <c r="I2207" t="n">
        <v>23401</v>
      </c>
      <c r="J2207"/>
    </row>
    <row r="2208">
      <c r="A2208" t="s">
        <v>75</v>
      </c>
      <c r="B2208"/>
      <c r="C2208" t="s">
        <v>85</v>
      </c>
      <c r="D2208" t="s">
        <v>398</v>
      </c>
      <c r="E2208" t="s">
        <v>424</v>
      </c>
      <c r="F2208" t="s">
        <v>397</v>
      </c>
      <c r="G2208" t="n">
        <v>289015</v>
      </c>
      <c r="H2208" t="n">
        <v>1150538</v>
      </c>
      <c r="I2208" t="n">
        <v>23401</v>
      </c>
      <c r="J2208"/>
    </row>
    <row r="2209">
      <c r="A2209" t="s">
        <v>175</v>
      </c>
      <c r="B2209" t="s">
        <v>211</v>
      </c>
      <c r="C2209" t="s">
        <v>213</v>
      </c>
      <c r="D2209" t="s">
        <v>392</v>
      </c>
      <c r="E2209" t="s">
        <v>412</v>
      </c>
      <c r="F2209" t="s">
        <v>394</v>
      </c>
      <c r="G2209" t="n">
        <v>290141</v>
      </c>
      <c r="H2209" t="n">
        <v>1151142</v>
      </c>
      <c r="I2209" t="n">
        <v>92249</v>
      </c>
      <c r="J2209"/>
    </row>
    <row r="2210">
      <c r="A2210" t="s">
        <v>175</v>
      </c>
      <c r="B2210" t="s">
        <v>211</v>
      </c>
      <c r="C2210" t="s">
        <v>213</v>
      </c>
      <c r="D2210" t="s">
        <v>395</v>
      </c>
      <c r="E2210" t="s">
        <v>418</v>
      </c>
      <c r="F2210" t="s">
        <v>397</v>
      </c>
      <c r="G2210" t="n">
        <v>290141</v>
      </c>
      <c r="H2210" t="n">
        <v>1153273</v>
      </c>
      <c r="I2210" t="n">
        <v>92249</v>
      </c>
      <c r="J2210"/>
    </row>
    <row r="2211">
      <c r="A2211" t="s">
        <v>175</v>
      </c>
      <c r="B2211" t="s">
        <v>211</v>
      </c>
      <c r="C2211" t="s">
        <v>213</v>
      </c>
      <c r="D2211" t="s">
        <v>398</v>
      </c>
      <c r="E2211" t="s">
        <v>411</v>
      </c>
      <c r="F2211" t="s">
        <v>397</v>
      </c>
      <c r="G2211" t="n">
        <v>290141</v>
      </c>
      <c r="H2211" t="n">
        <v>1153669</v>
      </c>
      <c r="I2211" t="n">
        <v>92249</v>
      </c>
      <c r="J2211"/>
    </row>
    <row r="2212">
      <c r="A2212" t="s">
        <v>175</v>
      </c>
      <c r="B2212" t="s">
        <v>211</v>
      </c>
      <c r="C2212" t="s">
        <v>213</v>
      </c>
      <c r="D2212" t="s">
        <v>392</v>
      </c>
      <c r="E2212" t="s">
        <v>418</v>
      </c>
      <c r="F2212" t="s">
        <v>394</v>
      </c>
      <c r="G2212" t="n">
        <v>290649</v>
      </c>
      <c r="H2212" t="n">
        <v>1153085</v>
      </c>
      <c r="I2212" t="n">
        <v>64198</v>
      </c>
      <c r="J2212"/>
    </row>
    <row r="2213">
      <c r="A2213" t="s">
        <v>175</v>
      </c>
      <c r="B2213" t="s">
        <v>211</v>
      </c>
      <c r="C2213" t="s">
        <v>213</v>
      </c>
      <c r="D2213" t="s">
        <v>395</v>
      </c>
      <c r="E2213" t="s">
        <v>418</v>
      </c>
      <c r="F2213" t="s">
        <v>397</v>
      </c>
      <c r="G2213" t="n">
        <v>290649</v>
      </c>
      <c r="H2213" t="n">
        <v>1153441</v>
      </c>
      <c r="I2213" t="n">
        <v>64198</v>
      </c>
      <c r="J2213"/>
    </row>
    <row r="2214">
      <c r="A2214" t="s">
        <v>175</v>
      </c>
      <c r="B2214" t="s">
        <v>211</v>
      </c>
      <c r="C2214" t="s">
        <v>213</v>
      </c>
      <c r="D2214" t="s">
        <v>398</v>
      </c>
      <c r="E2214" t="s">
        <v>411</v>
      </c>
      <c r="F2214" t="s">
        <v>397</v>
      </c>
      <c r="G2214" t="n">
        <v>290649</v>
      </c>
      <c r="H2214" t="n">
        <v>1153672</v>
      </c>
      <c r="I2214" t="n">
        <v>64198</v>
      </c>
      <c r="J2214"/>
    </row>
    <row r="2215">
      <c r="A2215" t="s">
        <v>75</v>
      </c>
      <c r="B2215"/>
      <c r="C2215" t="s">
        <v>78</v>
      </c>
      <c r="D2215" t="s">
        <v>392</v>
      </c>
      <c r="E2215" t="s">
        <v>400</v>
      </c>
      <c r="F2215" t="s">
        <v>394</v>
      </c>
      <c r="G2215" t="n">
        <v>290935</v>
      </c>
      <c r="H2215" t="n">
        <v>1154389</v>
      </c>
      <c r="I2215" t="n">
        <v>97124</v>
      </c>
      <c r="J2215"/>
    </row>
    <row r="2216">
      <c r="A2216" t="s">
        <v>341</v>
      </c>
      <c r="B2216"/>
      <c r="C2216" t="s">
        <v>373</v>
      </c>
      <c r="D2216" t="s">
        <v>392</v>
      </c>
      <c r="E2216" t="s">
        <v>409</v>
      </c>
      <c r="F2216" t="s">
        <v>394</v>
      </c>
      <c r="G2216" t="n">
        <v>290347</v>
      </c>
      <c r="H2216" t="n">
        <v>1151464</v>
      </c>
      <c r="I2216" t="n">
        <v>85994</v>
      </c>
      <c r="J2216"/>
    </row>
    <row r="2217">
      <c r="A2217" t="s">
        <v>271</v>
      </c>
      <c r="B2217"/>
      <c r="C2217" t="s">
        <v>333</v>
      </c>
      <c r="D2217" t="s">
        <v>395</v>
      </c>
      <c r="E2217" t="s">
        <v>393</v>
      </c>
      <c r="F2217" t="s">
        <v>397</v>
      </c>
      <c r="G2217" t="n">
        <v>288988</v>
      </c>
      <c r="H2217" t="n">
        <v>1148989</v>
      </c>
      <c r="I2217" t="n">
        <v>97389</v>
      </c>
      <c r="J2217"/>
    </row>
    <row r="2218">
      <c r="A2218" t="s">
        <v>271</v>
      </c>
      <c r="B2218"/>
      <c r="C2218" t="s">
        <v>333</v>
      </c>
      <c r="D2218" t="s">
        <v>398</v>
      </c>
      <c r="E2218" t="s">
        <v>393</v>
      </c>
      <c r="F2218" t="s">
        <v>397</v>
      </c>
      <c r="G2218" t="n">
        <v>288988</v>
      </c>
      <c r="H2218" t="n">
        <v>1148990</v>
      </c>
      <c r="I2218" t="n">
        <v>97389</v>
      </c>
      <c r="J2218"/>
    </row>
    <row r="2219">
      <c r="A2219" t="s">
        <v>75</v>
      </c>
      <c r="B2219"/>
      <c r="C2219" t="s">
        <v>81</v>
      </c>
      <c r="D2219" t="s">
        <v>392</v>
      </c>
      <c r="E2219" t="s">
        <v>405</v>
      </c>
      <c r="F2219" t="s">
        <v>394</v>
      </c>
      <c r="G2219" t="n">
        <v>290389</v>
      </c>
      <c r="H2219" t="n">
        <v>1152009</v>
      </c>
      <c r="I2219" t="n">
        <v>86423</v>
      </c>
      <c r="J2219"/>
    </row>
    <row r="2220">
      <c r="A2220" t="s">
        <v>75</v>
      </c>
      <c r="B2220"/>
      <c r="C2220" t="s">
        <v>81</v>
      </c>
      <c r="D2220" t="s">
        <v>395</v>
      </c>
      <c r="E2220" t="s">
        <v>405</v>
      </c>
      <c r="F2220" t="s">
        <v>397</v>
      </c>
      <c r="G2220" t="n">
        <v>290389</v>
      </c>
      <c r="H2220" t="n">
        <v>1152027</v>
      </c>
      <c r="I2220" t="n">
        <v>86423</v>
      </c>
      <c r="J2220"/>
    </row>
    <row r="2221">
      <c r="A2221" t="s">
        <v>75</v>
      </c>
      <c r="B2221"/>
      <c r="C2221" t="s">
        <v>81</v>
      </c>
      <c r="D2221" t="s">
        <v>395</v>
      </c>
      <c r="E2221" t="s">
        <v>419</v>
      </c>
      <c r="F2221" t="s">
        <v>397</v>
      </c>
      <c r="G2221" t="n">
        <v>290389</v>
      </c>
      <c r="H2221" t="n">
        <v>1152344</v>
      </c>
      <c r="I2221" t="n">
        <v>86423</v>
      </c>
      <c r="J2221"/>
    </row>
    <row r="2222">
      <c r="A2222" t="s">
        <v>75</v>
      </c>
      <c r="B2222"/>
      <c r="C2222" t="s">
        <v>81</v>
      </c>
      <c r="D2222" t="s">
        <v>398</v>
      </c>
      <c r="E2222" t="s">
        <v>419</v>
      </c>
      <c r="F2222" t="s">
        <v>397</v>
      </c>
      <c r="G2222" t="n">
        <v>290389</v>
      </c>
      <c r="H2222" t="n">
        <v>1152379</v>
      </c>
      <c r="I2222" t="n">
        <v>86423</v>
      </c>
      <c r="J2222"/>
    </row>
    <row r="2223">
      <c r="A2223" t="s">
        <v>341</v>
      </c>
      <c r="B2223"/>
      <c r="C2223" t="s">
        <v>382</v>
      </c>
      <c r="D2223" t="s">
        <v>392</v>
      </c>
      <c r="E2223" t="s">
        <v>409</v>
      </c>
      <c r="F2223" t="s">
        <v>394</v>
      </c>
      <c r="G2223" t="n">
        <v>290409</v>
      </c>
      <c r="H2223" t="n">
        <v>1151420</v>
      </c>
      <c r="I2223" t="n">
        <v>83372</v>
      </c>
      <c r="J2223"/>
    </row>
    <row r="2224">
      <c r="A2224" t="s">
        <v>75</v>
      </c>
      <c r="B2224"/>
      <c r="C2224" t="s">
        <v>88</v>
      </c>
      <c r="D2224" t="s">
        <v>398</v>
      </c>
      <c r="E2224" t="s">
        <v>410</v>
      </c>
      <c r="F2224" t="s">
        <v>397</v>
      </c>
      <c r="G2224" t="n">
        <v>288323</v>
      </c>
      <c r="H2224" t="n">
        <v>1148303</v>
      </c>
      <c r="I2224" t="n">
        <v>97169</v>
      </c>
      <c r="J2224"/>
    </row>
    <row r="2225">
      <c r="A2225"/>
      <c r="B2225"/>
      <c r="C2225" t="s">
        <v>388</v>
      </c>
      <c r="D2225" t="s">
        <v>395</v>
      </c>
      <c r="E2225" t="s">
        <v>412</v>
      </c>
      <c r="F2225" t="s">
        <v>397</v>
      </c>
      <c r="G2225" t="n">
        <v>289433</v>
      </c>
      <c r="H2225" t="n">
        <v>1151238</v>
      </c>
      <c r="I2225" t="n">
        <v>96360</v>
      </c>
      <c r="J2225"/>
    </row>
    <row r="2226">
      <c r="A2226"/>
      <c r="B2226"/>
      <c r="C2226" t="s">
        <v>388</v>
      </c>
      <c r="D2226" t="s">
        <v>398</v>
      </c>
      <c r="E2226" t="s">
        <v>409</v>
      </c>
      <c r="F2226" t="s">
        <v>394</v>
      </c>
      <c r="G2226" t="n">
        <v>289433</v>
      </c>
      <c r="H2226" t="n">
        <v>1151468</v>
      </c>
      <c r="I2226" t="n">
        <v>96360</v>
      </c>
      <c r="J2226"/>
    </row>
    <row r="2227">
      <c r="A2227"/>
      <c r="B2227"/>
      <c r="C2227" t="s">
        <v>388</v>
      </c>
      <c r="D2227" t="s">
        <v>404</v>
      </c>
      <c r="E2227" t="s">
        <v>409</v>
      </c>
      <c r="F2227" t="s">
        <v>394</v>
      </c>
      <c r="G2227" t="n">
        <v>289433</v>
      </c>
      <c r="H2227" t="n">
        <v>1151541</v>
      </c>
      <c r="I2227" t="n">
        <v>96360</v>
      </c>
      <c r="J2227"/>
    </row>
    <row r="2228">
      <c r="A2228"/>
      <c r="B2228"/>
      <c r="C2228" t="s">
        <v>388</v>
      </c>
      <c r="D2228" t="s">
        <v>395</v>
      </c>
      <c r="E2228" t="s">
        <v>409</v>
      </c>
      <c r="F2228" t="s">
        <v>397</v>
      </c>
      <c r="G2228" t="n">
        <v>289433</v>
      </c>
      <c r="H2228" t="n">
        <v>1151543</v>
      </c>
      <c r="I2228" t="n">
        <v>96360</v>
      </c>
      <c r="J2228"/>
    </row>
    <row r="2229">
      <c r="A2229"/>
      <c r="B2229"/>
      <c r="C2229" t="s">
        <v>388</v>
      </c>
      <c r="D2229" t="s">
        <v>398</v>
      </c>
      <c r="E2229" t="s">
        <v>409</v>
      </c>
      <c r="F2229" t="s">
        <v>397</v>
      </c>
      <c r="G2229" t="n">
        <v>289433</v>
      </c>
      <c r="H2229" t="n">
        <v>1151544</v>
      </c>
      <c r="I2229" t="n">
        <v>96360</v>
      </c>
      <c r="J2229"/>
    </row>
    <row r="2230">
      <c r="A2230" t="s">
        <v>249</v>
      </c>
      <c r="B2230"/>
      <c r="C2230" t="s">
        <v>259</v>
      </c>
      <c r="D2230" t="s">
        <v>392</v>
      </c>
      <c r="E2230" t="s">
        <v>409</v>
      </c>
      <c r="F2230" t="s">
        <v>394</v>
      </c>
      <c r="G2230" t="n">
        <v>290087</v>
      </c>
      <c r="H2230" t="n">
        <v>1151382</v>
      </c>
      <c r="I2230" t="n">
        <v>97612</v>
      </c>
      <c r="J2230"/>
    </row>
    <row r="2231">
      <c r="A2231" t="s">
        <v>341</v>
      </c>
      <c r="B2231"/>
      <c r="C2231" t="s">
        <v>384</v>
      </c>
      <c r="D2231" t="s">
        <v>392</v>
      </c>
      <c r="E2231" t="s">
        <v>407</v>
      </c>
      <c r="F2231" t="s">
        <v>394</v>
      </c>
      <c r="G2231" t="n">
        <v>289875</v>
      </c>
      <c r="H2231" t="n">
        <v>1150053</v>
      </c>
      <c r="I2231" t="n">
        <v>97172</v>
      </c>
      <c r="J2231"/>
    </row>
    <row r="2232">
      <c r="A2232" t="s">
        <v>341</v>
      </c>
      <c r="B2232"/>
      <c r="C2232" t="s">
        <v>384</v>
      </c>
      <c r="D2232" t="s">
        <v>395</v>
      </c>
      <c r="E2232" t="s">
        <v>396</v>
      </c>
      <c r="F2232" t="s">
        <v>397</v>
      </c>
      <c r="G2232" t="n">
        <v>289875</v>
      </c>
      <c r="H2232" t="n">
        <v>1150838</v>
      </c>
      <c r="I2232" t="n">
        <v>97172</v>
      </c>
      <c r="J2232"/>
    </row>
    <row r="2233">
      <c r="A2233" t="s">
        <v>341</v>
      </c>
      <c r="B2233"/>
      <c r="C2233" t="s">
        <v>384</v>
      </c>
      <c r="D2233" t="s">
        <v>398</v>
      </c>
      <c r="E2233" t="s">
        <v>409</v>
      </c>
      <c r="F2233" t="s">
        <v>397</v>
      </c>
      <c r="G2233" t="n">
        <v>289875</v>
      </c>
      <c r="H2233" t="n">
        <v>1151409</v>
      </c>
      <c r="I2233" t="n">
        <v>97172</v>
      </c>
      <c r="J2233"/>
    </row>
    <row r="2234">
      <c r="A2234" t="s">
        <v>75</v>
      </c>
      <c r="B2234"/>
      <c r="C2234" t="s">
        <v>87</v>
      </c>
      <c r="D2234" t="s">
        <v>395</v>
      </c>
      <c r="E2234" t="s">
        <v>410</v>
      </c>
      <c r="F2234" t="s">
        <v>397</v>
      </c>
      <c r="G2234" t="n">
        <v>288510</v>
      </c>
      <c r="H2234" t="n">
        <v>1148418</v>
      </c>
      <c r="I2234" t="n">
        <v>86039</v>
      </c>
      <c r="J2234"/>
    </row>
    <row r="2235">
      <c r="A2235" t="s">
        <v>75</v>
      </c>
      <c r="B2235"/>
      <c r="C2235" t="s">
        <v>87</v>
      </c>
      <c r="D2235" t="s">
        <v>398</v>
      </c>
      <c r="E2235" t="s">
        <v>410</v>
      </c>
      <c r="F2235" t="s">
        <v>397</v>
      </c>
      <c r="G2235" t="n">
        <v>288510</v>
      </c>
      <c r="H2235" t="n">
        <v>1148438</v>
      </c>
      <c r="I2235" t="n">
        <v>86039</v>
      </c>
      <c r="J2235"/>
    </row>
    <row r="2236">
      <c r="A2236" t="s">
        <v>75</v>
      </c>
      <c r="B2236"/>
      <c r="C2236" t="s">
        <v>87</v>
      </c>
      <c r="D2236" t="s">
        <v>392</v>
      </c>
      <c r="E2236" t="s">
        <v>411</v>
      </c>
      <c r="F2236" t="s">
        <v>394</v>
      </c>
      <c r="G2236" t="n">
        <v>290928</v>
      </c>
      <c r="H2236" t="n">
        <v>1153701</v>
      </c>
      <c r="I2236" t="n">
        <v>97787</v>
      </c>
      <c r="J2236"/>
    </row>
    <row r="2237">
      <c r="A2237" t="s">
        <v>75</v>
      </c>
      <c r="B2237"/>
      <c r="C2237" t="s">
        <v>88</v>
      </c>
      <c r="D2237" t="s">
        <v>398</v>
      </c>
      <c r="E2237" t="s">
        <v>410</v>
      </c>
      <c r="F2237" t="s">
        <v>397</v>
      </c>
      <c r="G2237" t="n">
        <v>288685</v>
      </c>
      <c r="H2237" t="n">
        <v>1148299</v>
      </c>
      <c r="I2237" t="n">
        <v>97352</v>
      </c>
      <c r="J2237"/>
    </row>
    <row r="2238">
      <c r="A2238" t="s">
        <v>75</v>
      </c>
      <c r="B2238"/>
      <c r="C2238" t="s">
        <v>88</v>
      </c>
      <c r="D2238" t="s">
        <v>420</v>
      </c>
      <c r="E2238" t="s">
        <v>410</v>
      </c>
      <c r="F2238" t="s">
        <v>397</v>
      </c>
      <c r="G2238" t="n">
        <v>286496</v>
      </c>
      <c r="H2238" t="n">
        <v>1148391</v>
      </c>
      <c r="I2238" t="n">
        <v>95197</v>
      </c>
      <c r="J2238"/>
    </row>
    <row r="2239">
      <c r="A2239" t="s">
        <v>75</v>
      </c>
      <c r="B2239"/>
      <c r="C2239" t="s">
        <v>88</v>
      </c>
      <c r="D2239" t="s">
        <v>398</v>
      </c>
      <c r="E2239" t="s">
        <v>410</v>
      </c>
      <c r="F2239" t="s">
        <v>397</v>
      </c>
      <c r="G2239" t="n">
        <v>286496</v>
      </c>
      <c r="H2239" t="n">
        <v>1148423</v>
      </c>
      <c r="I2239" t="n">
        <v>95197</v>
      </c>
      <c r="J2239"/>
    </row>
    <row r="2240">
      <c r="A2240" t="s">
        <v>271</v>
      </c>
      <c r="B2240" t="s">
        <v>297</v>
      </c>
      <c r="C2240" t="s">
        <v>298</v>
      </c>
      <c r="D2240" t="s">
        <v>392</v>
      </c>
      <c r="E2240" t="s">
        <v>405</v>
      </c>
      <c r="F2240" t="s">
        <v>394</v>
      </c>
      <c r="G2240" t="n">
        <v>289980</v>
      </c>
      <c r="H2240" t="n">
        <v>1152203</v>
      </c>
      <c r="I2240" t="n">
        <v>97471</v>
      </c>
      <c r="J2240"/>
    </row>
    <row r="2241">
      <c r="A2241" t="s">
        <v>271</v>
      </c>
      <c r="B2241"/>
      <c r="C2241" t="s">
        <v>320</v>
      </c>
      <c r="D2241" t="s">
        <v>392</v>
      </c>
      <c r="E2241" t="s">
        <v>399</v>
      </c>
      <c r="F2241" t="s">
        <v>394</v>
      </c>
      <c r="G2241" t="n">
        <v>290363</v>
      </c>
      <c r="H2241" t="n">
        <v>1151733</v>
      </c>
      <c r="I2241" t="n">
        <v>85994</v>
      </c>
      <c r="J2241"/>
    </row>
    <row r="2242">
      <c r="A2242" t="s">
        <v>75</v>
      </c>
      <c r="B2242"/>
      <c r="C2242" t="s">
        <v>86</v>
      </c>
      <c r="D2242" t="s">
        <v>420</v>
      </c>
      <c r="E2242" t="s">
        <v>419</v>
      </c>
      <c r="F2242" t="s">
        <v>397</v>
      </c>
      <c r="G2242" t="n">
        <v>288232</v>
      </c>
      <c r="H2242" t="n">
        <v>1152599</v>
      </c>
      <c r="I2242" t="n">
        <v>86748</v>
      </c>
      <c r="J2242"/>
    </row>
    <row r="2243">
      <c r="A2243" t="s">
        <v>75</v>
      </c>
      <c r="B2243"/>
      <c r="C2243" t="s">
        <v>86</v>
      </c>
      <c r="D2243" t="s">
        <v>398</v>
      </c>
      <c r="E2243" t="s">
        <v>419</v>
      </c>
      <c r="F2243" t="s">
        <v>397</v>
      </c>
      <c r="G2243" t="n">
        <v>288232</v>
      </c>
      <c r="H2243" t="n">
        <v>1152608</v>
      </c>
      <c r="I2243" t="n">
        <v>86748</v>
      </c>
      <c r="J2243"/>
    </row>
    <row r="2244">
      <c r="A2244" t="s">
        <v>75</v>
      </c>
      <c r="B2244"/>
      <c r="C2244" t="s">
        <v>86</v>
      </c>
      <c r="D2244" t="s">
        <v>392</v>
      </c>
      <c r="E2244" t="s">
        <v>405</v>
      </c>
      <c r="F2244" t="s">
        <v>394</v>
      </c>
      <c r="G2244" t="n">
        <v>290032</v>
      </c>
      <c r="H2244" t="n">
        <v>1152050</v>
      </c>
      <c r="I2244" t="n">
        <v>63036</v>
      </c>
      <c r="J2244"/>
    </row>
    <row r="2245">
      <c r="A2245" t="s">
        <v>175</v>
      </c>
      <c r="B2245"/>
      <c r="C2245" t="s">
        <v>230</v>
      </c>
      <c r="D2245" t="s">
        <v>404</v>
      </c>
      <c r="E2245" t="s">
        <v>403</v>
      </c>
      <c r="F2245" t="s">
        <v>394</v>
      </c>
      <c r="G2245" t="n">
        <v>290075</v>
      </c>
      <c r="H2245" t="n">
        <v>1152700</v>
      </c>
      <c r="I2245" t="n">
        <v>97601</v>
      </c>
      <c r="J2245"/>
    </row>
    <row r="2246">
      <c r="A2246" t="s">
        <v>175</v>
      </c>
      <c r="B2246"/>
      <c r="C2246" t="s">
        <v>230</v>
      </c>
      <c r="D2246" t="s">
        <v>406</v>
      </c>
      <c r="E2246" t="s">
        <v>403</v>
      </c>
      <c r="F2246" t="s">
        <v>394</v>
      </c>
      <c r="G2246" t="n">
        <v>290075</v>
      </c>
      <c r="H2246" t="n">
        <v>1152716</v>
      </c>
      <c r="I2246" t="n">
        <v>97601</v>
      </c>
      <c r="J2246"/>
    </row>
    <row r="2247">
      <c r="A2247" t="s">
        <v>75</v>
      </c>
      <c r="B2247"/>
      <c r="C2247" t="s">
        <v>84</v>
      </c>
      <c r="D2247" t="s">
        <v>392</v>
      </c>
      <c r="E2247" t="s">
        <v>412</v>
      </c>
      <c r="F2247" t="s">
        <v>394</v>
      </c>
      <c r="G2247" t="n">
        <v>290210</v>
      </c>
      <c r="H2247" t="n">
        <v>1151212</v>
      </c>
      <c r="I2247" t="n">
        <v>97102</v>
      </c>
      <c r="J2247"/>
    </row>
    <row r="2248">
      <c r="A2248" t="s">
        <v>75</v>
      </c>
      <c r="B2248"/>
      <c r="C2248" t="s">
        <v>84</v>
      </c>
      <c r="D2248" t="s">
        <v>392</v>
      </c>
      <c r="E2248" t="s">
        <v>411</v>
      </c>
      <c r="F2248" t="s">
        <v>394</v>
      </c>
      <c r="G2248" t="n">
        <v>290939</v>
      </c>
      <c r="H2248" t="n">
        <v>1153950</v>
      </c>
      <c r="I2248" t="n">
        <v>97770</v>
      </c>
      <c r="J2248"/>
    </row>
    <row r="2249">
      <c r="A2249" t="s">
        <v>90</v>
      </c>
      <c r="B2249" t="s">
        <v>142</v>
      </c>
      <c r="C2249" t="s">
        <v>145</v>
      </c>
      <c r="D2249" t="s">
        <v>392</v>
      </c>
      <c r="E2249" t="s">
        <v>393</v>
      </c>
      <c r="F2249" t="s">
        <v>394</v>
      </c>
      <c r="G2249" t="n">
        <v>289512</v>
      </c>
      <c r="H2249" t="n">
        <v>1148777</v>
      </c>
      <c r="I2249" t="n">
        <v>97495</v>
      </c>
      <c r="J2249"/>
    </row>
    <row r="2250">
      <c r="A2250" t="s">
        <v>90</v>
      </c>
      <c r="B2250" t="s">
        <v>142</v>
      </c>
      <c r="C2250" t="s">
        <v>145</v>
      </c>
      <c r="D2250" t="s">
        <v>395</v>
      </c>
      <c r="E2250" t="s">
        <v>424</v>
      </c>
      <c r="F2250" t="s">
        <v>397</v>
      </c>
      <c r="G2250" t="n">
        <v>289512</v>
      </c>
      <c r="H2250" t="n">
        <v>1150636</v>
      </c>
      <c r="I2250" t="n">
        <v>97495</v>
      </c>
      <c r="J2250"/>
    </row>
    <row r="2251">
      <c r="A2251" t="s">
        <v>90</v>
      </c>
      <c r="B2251" t="s">
        <v>142</v>
      </c>
      <c r="C2251" t="s">
        <v>145</v>
      </c>
      <c r="D2251" t="s">
        <v>398</v>
      </c>
      <c r="E2251" t="s">
        <v>424</v>
      </c>
      <c r="F2251" t="s">
        <v>397</v>
      </c>
      <c r="G2251" t="n">
        <v>289512</v>
      </c>
      <c r="H2251" t="n">
        <v>1150657</v>
      </c>
      <c r="I2251" t="n">
        <v>97495</v>
      </c>
      <c r="J2251"/>
    </row>
    <row r="2252">
      <c r="A2252" t="s">
        <v>90</v>
      </c>
      <c r="B2252" t="s">
        <v>155</v>
      </c>
      <c r="C2252" t="s">
        <v>156</v>
      </c>
      <c r="D2252" t="s">
        <v>392</v>
      </c>
      <c r="E2252" t="s">
        <v>415</v>
      </c>
      <c r="F2252" t="s">
        <v>394</v>
      </c>
      <c r="G2252" t="n">
        <v>289546</v>
      </c>
      <c r="H2252" t="n">
        <v>1149272</v>
      </c>
      <c r="I2252" t="n">
        <v>97497</v>
      </c>
      <c r="J2252"/>
    </row>
    <row r="2253">
      <c r="A2253" t="s">
        <v>90</v>
      </c>
      <c r="B2253" t="s">
        <v>155</v>
      </c>
      <c r="C2253" t="s">
        <v>156</v>
      </c>
      <c r="D2253" t="s">
        <v>395</v>
      </c>
      <c r="E2253" t="s">
        <v>402</v>
      </c>
      <c r="F2253" t="s">
        <v>397</v>
      </c>
      <c r="G2253" t="n">
        <v>289546</v>
      </c>
      <c r="H2253" t="n">
        <v>1150486</v>
      </c>
      <c r="I2253" t="n">
        <v>97497</v>
      </c>
      <c r="J2253"/>
    </row>
    <row r="2254">
      <c r="A2254" t="s">
        <v>90</v>
      </c>
      <c r="B2254" t="s">
        <v>155</v>
      </c>
      <c r="C2254" t="s">
        <v>156</v>
      </c>
      <c r="D2254" t="s">
        <v>398</v>
      </c>
      <c r="E2254" t="s">
        <v>424</v>
      </c>
      <c r="F2254" t="s">
        <v>397</v>
      </c>
      <c r="G2254" t="n">
        <v>289546</v>
      </c>
      <c r="H2254" t="n">
        <v>1150757</v>
      </c>
      <c r="I2254" t="n">
        <v>97497</v>
      </c>
      <c r="J2254"/>
    </row>
    <row r="2255">
      <c r="A2255" t="s">
        <v>271</v>
      </c>
      <c r="B2255"/>
      <c r="C2255" t="s">
        <v>340</v>
      </c>
      <c r="D2255" t="s">
        <v>392</v>
      </c>
      <c r="E2255" t="s">
        <v>405</v>
      </c>
      <c r="F2255" t="s">
        <v>394</v>
      </c>
      <c r="G2255" t="n">
        <v>290082</v>
      </c>
      <c r="H2255" t="n">
        <v>1152173</v>
      </c>
      <c r="I2255" t="n">
        <v>97612</v>
      </c>
      <c r="J2255"/>
    </row>
    <row r="2256">
      <c r="A2256" t="s">
        <v>271</v>
      </c>
      <c r="B2256"/>
      <c r="C2256" t="s">
        <v>340</v>
      </c>
      <c r="D2256" t="s">
        <v>395</v>
      </c>
      <c r="E2256" t="s">
        <v>405</v>
      </c>
      <c r="F2256" t="s">
        <v>397</v>
      </c>
      <c r="G2256" t="n">
        <v>290082</v>
      </c>
      <c r="H2256" t="n">
        <v>1152181</v>
      </c>
      <c r="I2256" t="n">
        <v>97612</v>
      </c>
      <c r="J2256"/>
    </row>
    <row r="2257">
      <c r="A2257" t="s">
        <v>271</v>
      </c>
      <c r="B2257"/>
      <c r="C2257" t="s">
        <v>340</v>
      </c>
      <c r="D2257" t="s">
        <v>398</v>
      </c>
      <c r="E2257" t="s">
        <v>419</v>
      </c>
      <c r="F2257" t="s">
        <v>397</v>
      </c>
      <c r="G2257" t="n">
        <v>290082</v>
      </c>
      <c r="H2257" t="n">
        <v>1152596</v>
      </c>
      <c r="I2257" t="n">
        <v>97612</v>
      </c>
      <c r="J2257"/>
    </row>
    <row r="2258">
      <c r="A2258" t="s">
        <v>341</v>
      </c>
      <c r="B2258" t="s">
        <v>353</v>
      </c>
      <c r="C2258" t="s">
        <v>355</v>
      </c>
      <c r="D2258" t="s">
        <v>392</v>
      </c>
      <c r="E2258" t="s">
        <v>393</v>
      </c>
      <c r="F2258" t="s">
        <v>394</v>
      </c>
      <c r="G2258" t="n">
        <v>289278</v>
      </c>
      <c r="H2258" t="n">
        <v>1148839</v>
      </c>
      <c r="I2258" t="n">
        <v>97243</v>
      </c>
      <c r="J2258"/>
    </row>
    <row r="2259">
      <c r="A2259" t="s">
        <v>341</v>
      </c>
      <c r="B2259" t="s">
        <v>353</v>
      </c>
      <c r="C2259" t="s">
        <v>355</v>
      </c>
      <c r="D2259" t="s">
        <v>406</v>
      </c>
      <c r="E2259" t="s">
        <v>393</v>
      </c>
      <c r="F2259" t="s">
        <v>394</v>
      </c>
      <c r="G2259" t="n">
        <v>289278</v>
      </c>
      <c r="H2259" t="n">
        <v>1148842</v>
      </c>
      <c r="I2259" t="n">
        <v>97243</v>
      </c>
      <c r="J2259"/>
    </row>
    <row r="2260">
      <c r="A2260" t="s">
        <v>75</v>
      </c>
      <c r="B2260"/>
      <c r="C2260" t="s">
        <v>81</v>
      </c>
      <c r="D2260" t="s">
        <v>392</v>
      </c>
      <c r="E2260" t="s">
        <v>416</v>
      </c>
      <c r="F2260" t="s">
        <v>394</v>
      </c>
      <c r="G2260" t="n">
        <v>289722</v>
      </c>
      <c r="H2260" t="n">
        <v>1149483</v>
      </c>
      <c r="I2260" t="n">
        <v>65509</v>
      </c>
      <c r="J2260"/>
    </row>
    <row r="2261">
      <c r="A2261" t="s">
        <v>75</v>
      </c>
      <c r="B2261"/>
      <c r="C2261" t="s">
        <v>81</v>
      </c>
      <c r="D2261" t="s">
        <v>406</v>
      </c>
      <c r="E2261" t="s">
        <v>407</v>
      </c>
      <c r="F2261" t="s">
        <v>394</v>
      </c>
      <c r="G2261" t="n">
        <v>289722</v>
      </c>
      <c r="H2261" t="n">
        <v>1150139</v>
      </c>
      <c r="I2261" t="n">
        <v>65509</v>
      </c>
      <c r="J2261"/>
    </row>
    <row r="2262">
      <c r="A2262" t="s">
        <v>175</v>
      </c>
      <c r="B2262" t="s">
        <v>192</v>
      </c>
      <c r="C2262" t="s">
        <v>194</v>
      </c>
      <c r="D2262" t="s">
        <v>392</v>
      </c>
      <c r="E2262" t="s">
        <v>400</v>
      </c>
      <c r="F2262" t="s">
        <v>394</v>
      </c>
      <c r="G2262" t="n">
        <v>291085</v>
      </c>
      <c r="H2262" t="n">
        <v>1154323</v>
      </c>
      <c r="I2262" t="n">
        <v>41327</v>
      </c>
      <c r="J2262"/>
    </row>
    <row r="2263">
      <c r="A2263" t="s">
        <v>271</v>
      </c>
      <c r="B2263" t="s">
        <v>275</v>
      </c>
      <c r="C2263" t="s">
        <v>277</v>
      </c>
      <c r="D2263" t="s">
        <v>398</v>
      </c>
      <c r="E2263" t="s">
        <v>410</v>
      </c>
      <c r="F2263" t="s">
        <v>397</v>
      </c>
      <c r="G2263" t="n">
        <v>288335</v>
      </c>
      <c r="H2263" t="n">
        <v>1148355</v>
      </c>
      <c r="I2263" t="n">
        <v>90874</v>
      </c>
      <c r="J2263"/>
    </row>
    <row r="2264">
      <c r="A2264" t="s">
        <v>271</v>
      </c>
      <c r="B2264" t="s">
        <v>275</v>
      </c>
      <c r="C2264" t="s">
        <v>276</v>
      </c>
      <c r="D2264" t="s">
        <v>395</v>
      </c>
      <c r="E2264" t="s">
        <v>410</v>
      </c>
      <c r="F2264" t="s">
        <v>397</v>
      </c>
      <c r="G2264" t="n">
        <v>288476</v>
      </c>
      <c r="H2264" t="n">
        <v>1148219</v>
      </c>
      <c r="I2264" t="n">
        <v>94147</v>
      </c>
      <c r="J2264"/>
    </row>
    <row r="2265">
      <c r="A2265" t="s">
        <v>271</v>
      </c>
      <c r="B2265" t="s">
        <v>275</v>
      </c>
      <c r="C2265" t="s">
        <v>276</v>
      </c>
      <c r="D2265" t="s">
        <v>398</v>
      </c>
      <c r="E2265" t="s">
        <v>410</v>
      </c>
      <c r="F2265" t="s">
        <v>397</v>
      </c>
      <c r="G2265" t="n">
        <v>288476</v>
      </c>
      <c r="H2265" t="n">
        <v>1148353</v>
      </c>
      <c r="I2265" t="n">
        <v>94147</v>
      </c>
      <c r="J2265"/>
    </row>
    <row r="2266">
      <c r="A2266" t="s">
        <v>271</v>
      </c>
      <c r="B2266" t="s">
        <v>275</v>
      </c>
      <c r="C2266" t="s">
        <v>277</v>
      </c>
      <c r="D2266" t="s">
        <v>392</v>
      </c>
      <c r="E2266" t="s">
        <v>424</v>
      </c>
      <c r="F2266" t="s">
        <v>394</v>
      </c>
      <c r="G2266" t="n">
        <v>290153</v>
      </c>
      <c r="H2266" t="n">
        <v>1150791</v>
      </c>
      <c r="I2266" t="n">
        <v>97350</v>
      </c>
      <c r="J2266"/>
    </row>
    <row r="2267">
      <c r="A2267" t="s">
        <v>271</v>
      </c>
      <c r="B2267" t="s">
        <v>275</v>
      </c>
      <c r="C2267" t="s">
        <v>277</v>
      </c>
      <c r="D2267" t="s">
        <v>395</v>
      </c>
      <c r="E2267" t="s">
        <v>424</v>
      </c>
      <c r="F2267" t="s">
        <v>397</v>
      </c>
      <c r="G2267" t="n">
        <v>290153</v>
      </c>
      <c r="H2267" t="n">
        <v>1150795</v>
      </c>
      <c r="I2267" t="n">
        <v>97350</v>
      </c>
      <c r="J2267"/>
    </row>
    <row r="2268">
      <c r="A2268" t="s">
        <v>271</v>
      </c>
      <c r="B2268" t="s">
        <v>275</v>
      </c>
      <c r="C2268" t="s">
        <v>277</v>
      </c>
      <c r="D2268" t="s">
        <v>398</v>
      </c>
      <c r="E2268" t="s">
        <v>412</v>
      </c>
      <c r="F2268" t="s">
        <v>397</v>
      </c>
      <c r="G2268" t="n">
        <v>290153</v>
      </c>
      <c r="H2268" t="n">
        <v>1151338</v>
      </c>
      <c r="I2268" t="n">
        <v>97350</v>
      </c>
      <c r="J2268"/>
    </row>
    <row r="2269">
      <c r="A2269" t="s">
        <v>175</v>
      </c>
      <c r="B2269"/>
      <c r="C2269" t="s">
        <v>226</v>
      </c>
      <c r="D2269" t="s">
        <v>395</v>
      </c>
      <c r="E2269" t="s">
        <v>408</v>
      </c>
      <c r="F2269" t="s">
        <v>397</v>
      </c>
      <c r="G2269" t="n">
        <v>288630</v>
      </c>
      <c r="H2269" t="n">
        <v>1148662</v>
      </c>
      <c r="I2269" t="n">
        <v>90039</v>
      </c>
      <c r="J2269"/>
    </row>
    <row r="2270">
      <c r="A2270" t="s">
        <v>175</v>
      </c>
      <c r="B2270"/>
      <c r="C2270" t="s">
        <v>226</v>
      </c>
      <c r="D2270" t="s">
        <v>398</v>
      </c>
      <c r="E2270" t="s">
        <v>408</v>
      </c>
      <c r="F2270" t="s">
        <v>397</v>
      </c>
      <c r="G2270" t="n">
        <v>288630</v>
      </c>
      <c r="H2270" t="n">
        <v>1148683</v>
      </c>
      <c r="I2270" t="n">
        <v>90039</v>
      </c>
      <c r="J2270"/>
    </row>
    <row r="2271">
      <c r="A2271" t="s">
        <v>90</v>
      </c>
      <c r="B2271" t="s">
        <v>132</v>
      </c>
      <c r="C2271" t="s">
        <v>133</v>
      </c>
      <c r="D2271" t="s">
        <v>392</v>
      </c>
      <c r="E2271" t="s">
        <v>400</v>
      </c>
      <c r="F2271" t="s">
        <v>394</v>
      </c>
      <c r="G2271" t="n">
        <v>291112</v>
      </c>
      <c r="H2271" t="n">
        <v>1154349</v>
      </c>
      <c r="I2271" t="n">
        <v>97207</v>
      </c>
      <c r="J2271"/>
    </row>
    <row r="2272">
      <c r="A2272"/>
      <c r="B2272"/>
      <c r="C2272" t="s">
        <v>389</v>
      </c>
      <c r="D2272" t="s">
        <v>392</v>
      </c>
      <c r="E2272" t="s">
        <v>412</v>
      </c>
      <c r="F2272" t="s">
        <v>394</v>
      </c>
      <c r="G2272" t="n">
        <v>289851</v>
      </c>
      <c r="H2272" t="n">
        <v>1151159</v>
      </c>
      <c r="I2272" t="n">
        <v>93526</v>
      </c>
      <c r="J2272"/>
    </row>
    <row r="2273">
      <c r="A2273"/>
      <c r="B2273"/>
      <c r="C2273" t="s">
        <v>389</v>
      </c>
      <c r="D2273" t="s">
        <v>395</v>
      </c>
      <c r="E2273" t="s">
        <v>412</v>
      </c>
      <c r="F2273" t="s">
        <v>397</v>
      </c>
      <c r="G2273" t="n">
        <v>289851</v>
      </c>
      <c r="H2273" t="n">
        <v>1151165</v>
      </c>
      <c r="I2273" t="n">
        <v>93526</v>
      </c>
      <c r="J2273"/>
    </row>
    <row r="2274">
      <c r="A2274"/>
      <c r="B2274"/>
      <c r="C2274" t="s">
        <v>389</v>
      </c>
      <c r="D2274" t="s">
        <v>398</v>
      </c>
      <c r="E2274" t="s">
        <v>412</v>
      </c>
      <c r="F2274" t="s">
        <v>397</v>
      </c>
      <c r="G2274" t="n">
        <v>289851</v>
      </c>
      <c r="H2274" t="n">
        <v>1151186</v>
      </c>
      <c r="I2274" t="n">
        <v>93526</v>
      </c>
      <c r="J2274"/>
    </row>
    <row r="2275">
      <c r="A2275"/>
      <c r="B2275"/>
      <c r="C2275" t="s">
        <v>389</v>
      </c>
      <c r="D2275" t="s">
        <v>392</v>
      </c>
      <c r="E2275" t="s">
        <v>412</v>
      </c>
      <c r="F2275" t="s">
        <v>394</v>
      </c>
      <c r="G2275" t="n">
        <v>289852</v>
      </c>
      <c r="H2275" t="n">
        <v>1151160</v>
      </c>
      <c r="I2275" t="n">
        <v>53016</v>
      </c>
      <c r="J2275"/>
    </row>
    <row r="2276">
      <c r="A2276"/>
      <c r="B2276"/>
      <c r="C2276" t="s">
        <v>389</v>
      </c>
      <c r="D2276" t="s">
        <v>395</v>
      </c>
      <c r="E2276" t="s">
        <v>412</v>
      </c>
      <c r="F2276" t="s">
        <v>397</v>
      </c>
      <c r="G2276" t="n">
        <v>289852</v>
      </c>
      <c r="H2276" t="n">
        <v>1151168</v>
      </c>
      <c r="I2276" t="n">
        <v>53016</v>
      </c>
      <c r="J2276"/>
    </row>
    <row r="2277">
      <c r="A2277"/>
      <c r="B2277"/>
      <c r="C2277" t="s">
        <v>389</v>
      </c>
      <c r="D2277" t="s">
        <v>398</v>
      </c>
      <c r="E2277" t="s">
        <v>412</v>
      </c>
      <c r="F2277" t="s">
        <v>397</v>
      </c>
      <c r="G2277" t="n">
        <v>289852</v>
      </c>
      <c r="H2277" t="n">
        <v>1151184</v>
      </c>
      <c r="I2277" t="n">
        <v>53016</v>
      </c>
      <c r="J2277"/>
    </row>
    <row r="2278">
      <c r="A2278"/>
      <c r="B2278"/>
      <c r="C2278" t="s">
        <v>389</v>
      </c>
      <c r="D2278" t="s">
        <v>392</v>
      </c>
      <c r="E2278" t="s">
        <v>412</v>
      </c>
      <c r="F2278" t="s">
        <v>394</v>
      </c>
      <c r="G2278" t="n">
        <v>290175</v>
      </c>
      <c r="H2278" t="n">
        <v>1151235</v>
      </c>
      <c r="I2278" t="n">
        <v>94135</v>
      </c>
      <c r="J2278"/>
    </row>
    <row r="2279">
      <c r="A2279"/>
      <c r="B2279"/>
      <c r="C2279" t="s">
        <v>389</v>
      </c>
      <c r="D2279" t="s">
        <v>395</v>
      </c>
      <c r="E2279" t="s">
        <v>400</v>
      </c>
      <c r="F2279" t="s">
        <v>397</v>
      </c>
      <c r="G2279" t="n">
        <v>290175</v>
      </c>
      <c r="H2279" t="n">
        <v>1154130</v>
      </c>
      <c r="I2279" t="n">
        <v>94135</v>
      </c>
      <c r="J2279"/>
    </row>
    <row r="2280">
      <c r="A2280"/>
      <c r="B2280"/>
      <c r="C2280" t="s">
        <v>389</v>
      </c>
      <c r="D2280" t="s">
        <v>398</v>
      </c>
      <c r="E2280" t="s">
        <v>400</v>
      </c>
      <c r="F2280" t="s">
        <v>397</v>
      </c>
      <c r="G2280" t="n">
        <v>290175</v>
      </c>
      <c r="H2280" t="n">
        <v>1154142</v>
      </c>
      <c r="I2280" t="n">
        <v>94135</v>
      </c>
      <c r="J2280"/>
    </row>
    <row r="2281">
      <c r="A2281" t="s">
        <v>75</v>
      </c>
      <c r="B2281"/>
      <c r="C2281" t="s">
        <v>88</v>
      </c>
      <c r="D2281" t="s">
        <v>395</v>
      </c>
      <c r="E2281" t="s">
        <v>393</v>
      </c>
      <c r="F2281" t="s">
        <v>397</v>
      </c>
      <c r="G2281" t="n">
        <v>288595</v>
      </c>
      <c r="H2281" t="n">
        <v>1149078</v>
      </c>
      <c r="I2281" t="n">
        <v>96137</v>
      </c>
      <c r="J2281"/>
    </row>
    <row r="2282">
      <c r="A2282" t="s">
        <v>75</v>
      </c>
      <c r="B2282"/>
      <c r="C2282" t="s">
        <v>88</v>
      </c>
      <c r="D2282" t="s">
        <v>398</v>
      </c>
      <c r="E2282" t="s">
        <v>416</v>
      </c>
      <c r="F2282" t="s">
        <v>397</v>
      </c>
      <c r="G2282" t="n">
        <v>288595</v>
      </c>
      <c r="H2282" t="n">
        <v>1149576</v>
      </c>
      <c r="I2282" t="n">
        <v>96137</v>
      </c>
      <c r="J2282"/>
    </row>
    <row r="2283">
      <c r="A2283" t="s">
        <v>75</v>
      </c>
      <c r="B2283"/>
      <c r="C2283" t="s">
        <v>88</v>
      </c>
      <c r="D2283" t="s">
        <v>392</v>
      </c>
      <c r="E2283" t="s">
        <v>399</v>
      </c>
      <c r="F2283" t="s">
        <v>394</v>
      </c>
      <c r="G2283" t="n">
        <v>290135</v>
      </c>
      <c r="H2283" t="n">
        <v>1151934</v>
      </c>
      <c r="I2283" t="n">
        <v>97613</v>
      </c>
      <c r="J2283"/>
    </row>
    <row r="2284">
      <c r="A2284" t="s">
        <v>341</v>
      </c>
      <c r="B2284" t="s">
        <v>356</v>
      </c>
      <c r="C2284" t="s">
        <v>357</v>
      </c>
      <c r="D2284" t="s">
        <v>392</v>
      </c>
      <c r="E2284" t="s">
        <v>407</v>
      </c>
      <c r="F2284" t="s">
        <v>394</v>
      </c>
      <c r="G2284" t="n">
        <v>289893</v>
      </c>
      <c r="H2284" t="n">
        <v>1149998</v>
      </c>
      <c r="I2284" t="n">
        <v>97172</v>
      </c>
      <c r="J2284"/>
    </row>
    <row r="2285">
      <c r="A2285" t="s">
        <v>341</v>
      </c>
      <c r="B2285" t="s">
        <v>356</v>
      </c>
      <c r="C2285" t="s">
        <v>357</v>
      </c>
      <c r="D2285" t="s">
        <v>395</v>
      </c>
      <c r="E2285" t="s">
        <v>402</v>
      </c>
      <c r="F2285" t="s">
        <v>397</v>
      </c>
      <c r="G2285" t="n">
        <v>289893</v>
      </c>
      <c r="H2285" t="n">
        <v>1150376</v>
      </c>
      <c r="I2285" t="n">
        <v>97172</v>
      </c>
      <c r="J2285"/>
    </row>
    <row r="2286">
      <c r="A2286" t="s">
        <v>341</v>
      </c>
      <c r="B2286" t="s">
        <v>356</v>
      </c>
      <c r="C2286" t="s">
        <v>357</v>
      </c>
      <c r="D2286" t="s">
        <v>398</v>
      </c>
      <c r="E2286" t="s">
        <v>399</v>
      </c>
      <c r="F2286" t="s">
        <v>397</v>
      </c>
      <c r="G2286" t="n">
        <v>289893</v>
      </c>
      <c r="H2286" t="n">
        <v>1151773</v>
      </c>
      <c r="I2286" t="n">
        <v>97172</v>
      </c>
      <c r="J2286"/>
    </row>
    <row r="2287">
      <c r="A2287" t="s">
        <v>75</v>
      </c>
      <c r="B2287"/>
      <c r="C2287" t="s">
        <v>89</v>
      </c>
      <c r="D2287" t="s">
        <v>392</v>
      </c>
      <c r="E2287" t="s">
        <v>400</v>
      </c>
      <c r="F2287" t="s">
        <v>394</v>
      </c>
      <c r="G2287" t="n">
        <v>291245</v>
      </c>
      <c r="H2287" t="n">
        <v>1154394</v>
      </c>
      <c r="I2287" t="n">
        <v>97361</v>
      </c>
      <c r="J2287"/>
    </row>
    <row r="2288">
      <c r="A2288" t="s">
        <v>75</v>
      </c>
      <c r="B2288"/>
      <c r="C2288" t="s">
        <v>89</v>
      </c>
      <c r="D2288" t="s">
        <v>392</v>
      </c>
      <c r="E2288" t="s">
        <v>400</v>
      </c>
      <c r="F2288" t="s">
        <v>394</v>
      </c>
      <c r="G2288" t="n">
        <v>290540</v>
      </c>
      <c r="H2288" t="n">
        <v>1154397</v>
      </c>
      <c r="I2288" t="n">
        <v>97728</v>
      </c>
      <c r="J2288"/>
    </row>
    <row r="2289">
      <c r="A2289" t="s">
        <v>75</v>
      </c>
      <c r="B2289"/>
      <c r="C2289" t="s">
        <v>79</v>
      </c>
      <c r="D2289" t="s">
        <v>392</v>
      </c>
      <c r="E2289" t="s">
        <v>419</v>
      </c>
      <c r="F2289" t="s">
        <v>394</v>
      </c>
      <c r="G2289" t="n">
        <v>290625</v>
      </c>
      <c r="H2289" t="n">
        <v>1152267</v>
      </c>
      <c r="I2289" t="n">
        <v>97742</v>
      </c>
      <c r="J2289"/>
    </row>
    <row r="2290">
      <c r="A2290" t="s">
        <v>271</v>
      </c>
      <c r="B2290" t="s">
        <v>310</v>
      </c>
      <c r="C2290" t="s">
        <v>312</v>
      </c>
      <c r="D2290" t="s">
        <v>392</v>
      </c>
      <c r="E2290" t="s">
        <v>419</v>
      </c>
      <c r="F2290" t="s">
        <v>394</v>
      </c>
      <c r="G2290" t="n">
        <v>290460</v>
      </c>
      <c r="H2290" t="n">
        <v>1152410</v>
      </c>
      <c r="I2290" t="n">
        <v>73444</v>
      </c>
      <c r="J2290"/>
    </row>
    <row r="2291">
      <c r="A2291"/>
      <c r="B2291"/>
      <c r="C2291" t="s">
        <v>391</v>
      </c>
      <c r="D2291" t="s">
        <v>398</v>
      </c>
      <c r="E2291" t="s">
        <v>421</v>
      </c>
      <c r="F2291" t="s">
        <v>397</v>
      </c>
      <c r="G2291" t="n">
        <v>289449</v>
      </c>
      <c r="H2291" t="n">
        <v>1148208</v>
      </c>
      <c r="I2291" t="n">
        <v>35621</v>
      </c>
      <c r="J2291"/>
    </row>
    <row r="2292">
      <c r="A2292" t="s">
        <v>271</v>
      </c>
      <c r="B2292" t="s">
        <v>314</v>
      </c>
      <c r="C2292" t="s">
        <v>317</v>
      </c>
      <c r="D2292" t="s">
        <v>392</v>
      </c>
      <c r="E2292" t="s">
        <v>411</v>
      </c>
      <c r="F2292" t="s">
        <v>394</v>
      </c>
      <c r="G2292" t="n">
        <v>290797</v>
      </c>
      <c r="H2292" t="n">
        <v>1153786</v>
      </c>
      <c r="I2292" t="n">
        <v>96030</v>
      </c>
      <c r="J2292"/>
    </row>
    <row r="2293">
      <c r="A2293" t="s">
        <v>271</v>
      </c>
      <c r="B2293" t="s">
        <v>314</v>
      </c>
      <c r="C2293" t="s">
        <v>317</v>
      </c>
      <c r="D2293" t="s">
        <v>395</v>
      </c>
      <c r="E2293" t="s">
        <v>411</v>
      </c>
      <c r="F2293" t="s">
        <v>397</v>
      </c>
      <c r="G2293" t="n">
        <v>290797</v>
      </c>
      <c r="H2293" t="n">
        <v>1153796</v>
      </c>
      <c r="I2293" t="n">
        <v>96030</v>
      </c>
      <c r="J2293"/>
    </row>
    <row r="2294">
      <c r="A2294" t="s">
        <v>271</v>
      </c>
      <c r="B2294" t="s">
        <v>314</v>
      </c>
      <c r="C2294" t="s">
        <v>317</v>
      </c>
      <c r="D2294" t="s">
        <v>398</v>
      </c>
      <c r="E2294" t="s">
        <v>400</v>
      </c>
      <c r="F2294" t="s">
        <v>397</v>
      </c>
      <c r="G2294" t="n">
        <v>290797</v>
      </c>
      <c r="H2294" t="n">
        <v>1154223</v>
      </c>
      <c r="I2294" t="n">
        <v>96030</v>
      </c>
      <c r="J2294"/>
    </row>
    <row r="2295">
      <c r="A2295" t="s">
        <v>75</v>
      </c>
      <c r="B2295"/>
      <c r="C2295" t="s">
        <v>89</v>
      </c>
      <c r="D2295" t="s">
        <v>392</v>
      </c>
      <c r="E2295" t="s">
        <v>412</v>
      </c>
      <c r="F2295" t="s">
        <v>394</v>
      </c>
      <c r="G2295" t="n">
        <v>289734</v>
      </c>
      <c r="H2295" t="n">
        <v>1151315</v>
      </c>
      <c r="I2295" t="n">
        <v>97552</v>
      </c>
      <c r="J2295"/>
    </row>
    <row r="2296">
      <c r="A2296"/>
      <c r="B2296"/>
      <c r="C2296" t="s">
        <v>390</v>
      </c>
      <c r="D2296" t="s">
        <v>392</v>
      </c>
      <c r="E2296" t="s">
        <v>409</v>
      </c>
      <c r="F2296" t="s">
        <v>394</v>
      </c>
      <c r="G2296" t="n">
        <v>290215</v>
      </c>
      <c r="H2296" t="n">
        <v>1151467</v>
      </c>
      <c r="I2296" t="n">
        <v>95871</v>
      </c>
      <c r="J2296"/>
    </row>
    <row r="2297">
      <c r="A2297"/>
      <c r="B2297"/>
      <c r="C2297" t="s">
        <v>390</v>
      </c>
      <c r="D2297" t="s">
        <v>395</v>
      </c>
      <c r="E2297" t="s">
        <v>399</v>
      </c>
      <c r="F2297" t="s">
        <v>397</v>
      </c>
      <c r="G2297" t="n">
        <v>290215</v>
      </c>
      <c r="H2297" t="n">
        <v>1151799</v>
      </c>
      <c r="I2297" t="n">
        <v>95871</v>
      </c>
      <c r="J2297"/>
    </row>
    <row r="2298">
      <c r="A2298"/>
      <c r="B2298"/>
      <c r="C2298" t="s">
        <v>390</v>
      </c>
      <c r="D2298" t="s">
        <v>398</v>
      </c>
      <c r="E2298" t="s">
        <v>405</v>
      </c>
      <c r="F2298" t="s">
        <v>397</v>
      </c>
      <c r="G2298" t="n">
        <v>290215</v>
      </c>
      <c r="H2298" t="n">
        <v>1152142</v>
      </c>
      <c r="I2298" t="n">
        <v>95871</v>
      </c>
      <c r="J2298"/>
    </row>
    <row r="2299">
      <c r="A2299" t="s">
        <v>271</v>
      </c>
      <c r="B2299" t="s">
        <v>314</v>
      </c>
      <c r="C2299" t="s">
        <v>316</v>
      </c>
      <c r="D2299" t="s">
        <v>392</v>
      </c>
      <c r="E2299" t="s">
        <v>400</v>
      </c>
      <c r="F2299" t="s">
        <v>394</v>
      </c>
      <c r="G2299" t="n">
        <v>291146</v>
      </c>
      <c r="H2299" t="n">
        <v>1154326</v>
      </c>
      <c r="I2299" t="n">
        <v>97808</v>
      </c>
      <c r="J2299"/>
    </row>
    <row r="2300">
      <c r="A2300" t="s">
        <v>75</v>
      </c>
      <c r="B2300"/>
      <c r="C2300" t="s">
        <v>79</v>
      </c>
      <c r="D2300" t="s">
        <v>422</v>
      </c>
      <c r="E2300" t="s">
        <v>410</v>
      </c>
      <c r="F2300" t="s">
        <v>397</v>
      </c>
      <c r="G2300" t="n">
        <v>288376</v>
      </c>
      <c r="H2300" t="n">
        <v>1148340</v>
      </c>
      <c r="I2300" t="n">
        <v>85671</v>
      </c>
      <c r="J2300"/>
    </row>
    <row r="2301">
      <c r="A2301" t="s">
        <v>75</v>
      </c>
      <c r="B2301"/>
      <c r="C2301" t="s">
        <v>78</v>
      </c>
      <c r="D2301" t="s">
        <v>392</v>
      </c>
      <c r="E2301" t="s">
        <v>415</v>
      </c>
      <c r="F2301" t="s">
        <v>394</v>
      </c>
      <c r="G2301" t="n">
        <v>289687</v>
      </c>
      <c r="H2301" t="n">
        <v>1149211</v>
      </c>
      <c r="I2301" t="n">
        <v>77968</v>
      </c>
      <c r="J2301"/>
    </row>
    <row r="2302">
      <c r="A2302" t="s">
        <v>75</v>
      </c>
      <c r="B2302"/>
      <c r="C2302" t="s">
        <v>78</v>
      </c>
      <c r="D2302" t="s">
        <v>406</v>
      </c>
      <c r="E2302" t="s">
        <v>401</v>
      </c>
      <c r="F2302" t="s">
        <v>394</v>
      </c>
      <c r="G2302" t="n">
        <v>289687</v>
      </c>
      <c r="H2302" t="n">
        <v>1149842</v>
      </c>
      <c r="I2302" t="n">
        <v>77968</v>
      </c>
      <c r="J2302"/>
    </row>
    <row r="2303">
      <c r="A2303" t="s">
        <v>271</v>
      </c>
      <c r="B2303" t="s">
        <v>289</v>
      </c>
      <c r="C2303" t="s">
        <v>290</v>
      </c>
      <c r="D2303" t="s">
        <v>392</v>
      </c>
      <c r="E2303" t="s">
        <v>424</v>
      </c>
      <c r="F2303" t="s">
        <v>394</v>
      </c>
      <c r="G2303" t="n">
        <v>289901</v>
      </c>
      <c r="H2303" t="n">
        <v>1150697</v>
      </c>
      <c r="I2303" t="n">
        <v>97172</v>
      </c>
      <c r="J2303"/>
    </row>
    <row r="2304">
      <c r="A2304" t="s">
        <v>271</v>
      </c>
      <c r="B2304" t="s">
        <v>289</v>
      </c>
      <c r="C2304" t="s">
        <v>290</v>
      </c>
      <c r="D2304" t="s">
        <v>395</v>
      </c>
      <c r="E2304" t="s">
        <v>424</v>
      </c>
      <c r="F2304" t="s">
        <v>397</v>
      </c>
      <c r="G2304" t="n">
        <v>289901</v>
      </c>
      <c r="H2304" t="n">
        <v>1150722</v>
      </c>
      <c r="I2304" t="n">
        <v>97172</v>
      </c>
      <c r="J2304"/>
    </row>
    <row r="2305">
      <c r="A2305" t="s">
        <v>271</v>
      </c>
      <c r="B2305" t="s">
        <v>289</v>
      </c>
      <c r="C2305" t="s">
        <v>290</v>
      </c>
      <c r="D2305" t="s">
        <v>398</v>
      </c>
      <c r="E2305" t="s">
        <v>424</v>
      </c>
      <c r="F2305" t="s">
        <v>397</v>
      </c>
      <c r="G2305" t="n">
        <v>289901</v>
      </c>
      <c r="H2305" t="n">
        <v>1150725</v>
      </c>
      <c r="I2305" t="n">
        <v>97172</v>
      </c>
      <c r="J2305"/>
    </row>
    <row r="2306">
      <c r="A2306" t="s">
        <v>271</v>
      </c>
      <c r="B2306" t="s">
        <v>284</v>
      </c>
      <c r="C2306" t="s">
        <v>287</v>
      </c>
      <c r="D2306" t="s">
        <v>392</v>
      </c>
      <c r="E2306" t="s">
        <v>396</v>
      </c>
      <c r="F2306" t="s">
        <v>394</v>
      </c>
      <c r="G2306" t="n">
        <v>290227</v>
      </c>
      <c r="H2306" t="n">
        <v>1150926</v>
      </c>
      <c r="I2306" t="n">
        <v>10802</v>
      </c>
      <c r="J2306"/>
    </row>
    <row r="2307">
      <c r="A2307" t="s">
        <v>271</v>
      </c>
      <c r="B2307" t="s">
        <v>284</v>
      </c>
      <c r="C2307" t="s">
        <v>287</v>
      </c>
      <c r="D2307" t="s">
        <v>395</v>
      </c>
      <c r="E2307" t="s">
        <v>396</v>
      </c>
      <c r="F2307" t="s">
        <v>397</v>
      </c>
      <c r="G2307" t="n">
        <v>290227</v>
      </c>
      <c r="H2307" t="n">
        <v>1150928</v>
      </c>
      <c r="I2307" t="n">
        <v>10802</v>
      </c>
      <c r="J2307"/>
    </row>
    <row r="2308">
      <c r="A2308" t="s">
        <v>271</v>
      </c>
      <c r="B2308" t="s">
        <v>284</v>
      </c>
      <c r="C2308" t="s">
        <v>287</v>
      </c>
      <c r="D2308" t="s">
        <v>398</v>
      </c>
      <c r="E2308" t="s">
        <v>412</v>
      </c>
      <c r="F2308" t="s">
        <v>397</v>
      </c>
      <c r="G2308" t="n">
        <v>290227</v>
      </c>
      <c r="H2308" t="n">
        <v>1150993</v>
      </c>
      <c r="I2308" t="n">
        <v>10802</v>
      </c>
      <c r="J2308"/>
    </row>
    <row r="2309">
      <c r="A2309" t="s">
        <v>75</v>
      </c>
      <c r="B2309"/>
      <c r="C2309" t="s">
        <v>81</v>
      </c>
      <c r="D2309" t="s">
        <v>395</v>
      </c>
      <c r="E2309" t="s">
        <v>415</v>
      </c>
      <c r="F2309" t="s">
        <v>413</v>
      </c>
      <c r="G2309" t="n">
        <v>289017</v>
      </c>
      <c r="H2309" t="n">
        <v>1149258</v>
      </c>
      <c r="I2309" t="n">
        <v>23401</v>
      </c>
      <c r="J2309"/>
    </row>
    <row r="2310">
      <c r="A2310" t="s">
        <v>75</v>
      </c>
      <c r="B2310"/>
      <c r="C2310" t="s">
        <v>81</v>
      </c>
      <c r="D2310" t="s">
        <v>395</v>
      </c>
      <c r="E2310" t="s">
        <v>416</v>
      </c>
      <c r="F2310" t="s">
        <v>413</v>
      </c>
      <c r="G2310" t="n">
        <v>289017</v>
      </c>
      <c r="H2310" t="n">
        <v>1149529</v>
      </c>
      <c r="I2310" t="n">
        <v>23401</v>
      </c>
      <c r="J2310"/>
    </row>
    <row r="2311">
      <c r="A2311" t="s">
        <v>75</v>
      </c>
      <c r="B2311"/>
      <c r="C2311" t="s">
        <v>81</v>
      </c>
      <c r="D2311" t="s">
        <v>398</v>
      </c>
      <c r="E2311" t="s">
        <v>416</v>
      </c>
      <c r="F2311" t="s">
        <v>413</v>
      </c>
      <c r="G2311" t="n">
        <v>289017</v>
      </c>
      <c r="H2311" t="n">
        <v>1149582</v>
      </c>
      <c r="I2311" t="n">
        <v>23401</v>
      </c>
      <c r="J2311"/>
    </row>
    <row r="2312">
      <c r="A2312" t="s">
        <v>249</v>
      </c>
      <c r="B2312"/>
      <c r="C2312" t="s">
        <v>265</v>
      </c>
      <c r="D2312" t="s">
        <v>395</v>
      </c>
      <c r="E2312" t="s">
        <v>393</v>
      </c>
      <c r="F2312" t="s">
        <v>397</v>
      </c>
      <c r="G2312" t="n">
        <v>288589</v>
      </c>
      <c r="H2312" t="n">
        <v>1148976</v>
      </c>
      <c r="I2312" t="n">
        <v>89895</v>
      </c>
      <c r="J2312"/>
    </row>
    <row r="2313">
      <c r="A2313" t="s">
        <v>249</v>
      </c>
      <c r="B2313"/>
      <c r="C2313" t="s">
        <v>265</v>
      </c>
      <c r="D2313" t="s">
        <v>398</v>
      </c>
      <c r="E2313" t="s">
        <v>401</v>
      </c>
      <c r="F2313" t="s">
        <v>397</v>
      </c>
      <c r="G2313" t="n">
        <v>288589</v>
      </c>
      <c r="H2313" t="n">
        <v>1149749</v>
      </c>
      <c r="I2313" t="n">
        <v>89895</v>
      </c>
      <c r="J2313"/>
    </row>
    <row r="2314">
      <c r="A2314" t="s">
        <v>75</v>
      </c>
      <c r="B2314"/>
      <c r="C2314" t="s">
        <v>88</v>
      </c>
      <c r="D2314" t="s">
        <v>420</v>
      </c>
      <c r="E2314" t="s">
        <v>401</v>
      </c>
      <c r="F2314" t="s">
        <v>397</v>
      </c>
      <c r="G2314" t="n">
        <v>288683</v>
      </c>
      <c r="H2314" t="n">
        <v>1149897</v>
      </c>
      <c r="I2314" t="n">
        <v>97349</v>
      </c>
      <c r="J2314"/>
    </row>
    <row r="2315">
      <c r="A2315" t="s">
        <v>75</v>
      </c>
      <c r="B2315"/>
      <c r="C2315" t="s">
        <v>88</v>
      </c>
      <c r="D2315" t="s">
        <v>398</v>
      </c>
      <c r="E2315" t="s">
        <v>402</v>
      </c>
      <c r="F2315" t="s">
        <v>397</v>
      </c>
      <c r="G2315" t="n">
        <v>288683</v>
      </c>
      <c r="H2315" t="n">
        <v>1150510</v>
      </c>
      <c r="I2315" t="n">
        <v>97349</v>
      </c>
      <c r="J2315"/>
    </row>
    <row r="2316">
      <c r="A2316" t="s">
        <v>75</v>
      </c>
      <c r="B2316"/>
      <c r="C2316" t="s">
        <v>85</v>
      </c>
      <c r="D2316" t="s">
        <v>392</v>
      </c>
      <c r="E2316" t="s">
        <v>393</v>
      </c>
      <c r="F2316" t="s">
        <v>394</v>
      </c>
      <c r="G2316" t="n">
        <v>289634</v>
      </c>
      <c r="H2316" t="n">
        <v>1148980</v>
      </c>
      <c r="I2316" t="n">
        <v>86892</v>
      </c>
      <c r="J2316"/>
    </row>
    <row r="2317">
      <c r="A2317" t="s">
        <v>75</v>
      </c>
      <c r="B2317"/>
      <c r="C2317" t="s">
        <v>85</v>
      </c>
      <c r="D2317" t="s">
        <v>406</v>
      </c>
      <c r="E2317" t="s">
        <v>393</v>
      </c>
      <c r="F2317" t="s">
        <v>394</v>
      </c>
      <c r="G2317" t="n">
        <v>289634</v>
      </c>
      <c r="H2317" t="n">
        <v>1149022</v>
      </c>
      <c r="I2317" t="n">
        <v>86892</v>
      </c>
      <c r="J2317"/>
    </row>
    <row r="2318">
      <c r="A2318" t="s">
        <v>271</v>
      </c>
      <c r="B2318"/>
      <c r="C2318" t="s">
        <v>325</v>
      </c>
      <c r="D2318" t="s">
        <v>392</v>
      </c>
      <c r="E2318" t="s">
        <v>400</v>
      </c>
      <c r="F2318" t="s">
        <v>394</v>
      </c>
      <c r="G2318" t="n">
        <v>291064</v>
      </c>
      <c r="H2318" t="n">
        <v>1154311</v>
      </c>
      <c r="I2318" t="n">
        <v>97612</v>
      </c>
      <c r="J2318"/>
    </row>
    <row r="2319">
      <c r="A2319" t="s">
        <v>341</v>
      </c>
      <c r="B2319"/>
      <c r="C2319" t="s">
        <v>380</v>
      </c>
      <c r="D2319" t="s">
        <v>392</v>
      </c>
      <c r="E2319" t="s">
        <v>399</v>
      </c>
      <c r="F2319" t="s">
        <v>394</v>
      </c>
      <c r="G2319" t="n">
        <v>290334</v>
      </c>
      <c r="H2319" t="n">
        <v>1151709</v>
      </c>
      <c r="I2319" t="n">
        <v>85994</v>
      </c>
      <c r="J2319"/>
    </row>
    <row r="2320">
      <c r="A2320" t="s">
        <v>271</v>
      </c>
      <c r="B2320" t="s">
        <v>301</v>
      </c>
      <c r="C2320" t="s">
        <v>303</v>
      </c>
      <c r="D2320" t="s">
        <v>392</v>
      </c>
      <c r="E2320" t="s">
        <v>405</v>
      </c>
      <c r="F2320" t="s">
        <v>394</v>
      </c>
      <c r="G2320" t="n">
        <v>290088</v>
      </c>
      <c r="H2320" t="n">
        <v>1152006</v>
      </c>
      <c r="I2320" t="n">
        <v>97612</v>
      </c>
      <c r="J2320"/>
    </row>
    <row r="2321">
      <c r="A2321" t="s">
        <v>271</v>
      </c>
      <c r="B2321" t="s">
        <v>301</v>
      </c>
      <c r="C2321" t="s">
        <v>303</v>
      </c>
      <c r="D2321" t="s">
        <v>392</v>
      </c>
      <c r="E2321" t="s">
        <v>411</v>
      </c>
      <c r="F2321" t="s">
        <v>394</v>
      </c>
      <c r="G2321" t="n">
        <v>290961</v>
      </c>
      <c r="H2321" t="n">
        <v>1153651</v>
      </c>
      <c r="I2321" t="n">
        <v>97802</v>
      </c>
      <c r="J2321"/>
    </row>
    <row r="2322">
      <c r="A2322" t="s">
        <v>75</v>
      </c>
      <c r="B2322"/>
      <c r="C2322" t="s">
        <v>77</v>
      </c>
      <c r="D2322" t="s">
        <v>395</v>
      </c>
      <c r="E2322" t="s">
        <v>393</v>
      </c>
      <c r="F2322" t="s">
        <v>397</v>
      </c>
      <c r="G2322" t="n">
        <v>288814</v>
      </c>
      <c r="H2322" t="n">
        <v>1148872</v>
      </c>
      <c r="I2322" t="n">
        <v>10227</v>
      </c>
      <c r="J2322"/>
    </row>
    <row r="2323">
      <c r="A2323" t="s">
        <v>75</v>
      </c>
      <c r="B2323"/>
      <c r="C2323" t="s">
        <v>77</v>
      </c>
      <c r="D2323" t="s">
        <v>398</v>
      </c>
      <c r="E2323" t="s">
        <v>393</v>
      </c>
      <c r="F2323" t="s">
        <v>397</v>
      </c>
      <c r="G2323" t="n">
        <v>288814</v>
      </c>
      <c r="H2323" t="n">
        <v>1148904</v>
      </c>
      <c r="I2323" t="n">
        <v>10227</v>
      </c>
      <c r="J2323"/>
    </row>
    <row r="2324">
      <c r="A2324" t="s">
        <v>75</v>
      </c>
      <c r="B2324"/>
      <c r="C2324" t="s">
        <v>88</v>
      </c>
      <c r="D2324" t="s">
        <v>392</v>
      </c>
      <c r="E2324" t="s">
        <v>393</v>
      </c>
      <c r="F2324" t="s">
        <v>394</v>
      </c>
      <c r="G2324" t="n">
        <v>289311</v>
      </c>
      <c r="H2324" t="n">
        <v>1148763</v>
      </c>
      <c r="I2324" t="n">
        <v>91265</v>
      </c>
      <c r="J2324"/>
    </row>
    <row r="2325">
      <c r="A2325" t="s">
        <v>75</v>
      </c>
      <c r="B2325"/>
      <c r="C2325" t="s">
        <v>88</v>
      </c>
      <c r="D2325" t="s">
        <v>395</v>
      </c>
      <c r="E2325" t="s">
        <v>393</v>
      </c>
      <c r="F2325" t="s">
        <v>397</v>
      </c>
      <c r="G2325" t="n">
        <v>289311</v>
      </c>
      <c r="H2325" t="n">
        <v>1148774</v>
      </c>
      <c r="I2325" t="n">
        <v>91265</v>
      </c>
      <c r="J2325"/>
    </row>
    <row r="2326">
      <c r="A2326" t="s">
        <v>75</v>
      </c>
      <c r="B2326"/>
      <c r="C2326" t="s">
        <v>88</v>
      </c>
      <c r="D2326" t="s">
        <v>398</v>
      </c>
      <c r="E2326" t="s">
        <v>423</v>
      </c>
      <c r="F2326" t="s">
        <v>397</v>
      </c>
      <c r="G2326" t="n">
        <v>289311</v>
      </c>
      <c r="H2326" t="n">
        <v>1150165</v>
      </c>
      <c r="I2326" t="n">
        <v>91265</v>
      </c>
      <c r="J2326"/>
    </row>
    <row r="2327">
      <c r="A2327" t="s">
        <v>271</v>
      </c>
      <c r="B2327" t="s">
        <v>278</v>
      </c>
      <c r="C2327" t="s">
        <v>279</v>
      </c>
      <c r="D2327" t="s">
        <v>404</v>
      </c>
      <c r="E2327" t="s">
        <v>402</v>
      </c>
      <c r="F2327" t="s">
        <v>394</v>
      </c>
      <c r="G2327" t="n">
        <v>289334</v>
      </c>
      <c r="H2327" t="n">
        <v>1150247</v>
      </c>
      <c r="I2327" t="n">
        <v>97477</v>
      </c>
      <c r="J2327"/>
    </row>
    <row r="2328">
      <c r="A2328" t="s">
        <v>271</v>
      </c>
      <c r="B2328" t="s">
        <v>278</v>
      </c>
      <c r="C2328" t="s">
        <v>279</v>
      </c>
      <c r="D2328" t="s">
        <v>395</v>
      </c>
      <c r="E2328" t="s">
        <v>409</v>
      </c>
      <c r="F2328" t="s">
        <v>397</v>
      </c>
      <c r="G2328" t="n">
        <v>289334</v>
      </c>
      <c r="H2328" t="n">
        <v>1151535</v>
      </c>
      <c r="I2328" t="n">
        <v>97477</v>
      </c>
      <c r="J2328"/>
    </row>
    <row r="2329">
      <c r="A2329" t="s">
        <v>271</v>
      </c>
      <c r="B2329" t="s">
        <v>278</v>
      </c>
      <c r="C2329" t="s">
        <v>279</v>
      </c>
      <c r="D2329" t="s">
        <v>398</v>
      </c>
      <c r="E2329" t="s">
        <v>409</v>
      </c>
      <c r="F2329" t="s">
        <v>397</v>
      </c>
      <c r="G2329" t="n">
        <v>289334</v>
      </c>
      <c r="H2329" t="n">
        <v>1151562</v>
      </c>
      <c r="I2329" t="n">
        <v>97477</v>
      </c>
      <c r="J2329"/>
    </row>
    <row r="2330">
      <c r="A2330" t="s">
        <v>341</v>
      </c>
      <c r="B2330" t="s">
        <v>342</v>
      </c>
      <c r="C2330" t="s">
        <v>343</v>
      </c>
      <c r="D2330" t="s">
        <v>392</v>
      </c>
      <c r="E2330" t="s">
        <v>412</v>
      </c>
      <c r="F2330" t="s">
        <v>394</v>
      </c>
      <c r="G2330" t="n">
        <v>289904</v>
      </c>
      <c r="H2330" t="n">
        <v>1151255</v>
      </c>
      <c r="I2330" t="n">
        <v>97172</v>
      </c>
      <c r="J2330"/>
    </row>
    <row r="2331">
      <c r="A2331" t="s">
        <v>341</v>
      </c>
      <c r="B2331" t="s">
        <v>342</v>
      </c>
      <c r="C2331" t="s">
        <v>343</v>
      </c>
      <c r="D2331" t="s">
        <v>395</v>
      </c>
      <c r="E2331" t="s">
        <v>412</v>
      </c>
      <c r="F2331" t="s">
        <v>397</v>
      </c>
      <c r="G2331" t="n">
        <v>289904</v>
      </c>
      <c r="H2331" t="n">
        <v>1151290</v>
      </c>
      <c r="I2331" t="n">
        <v>97172</v>
      </c>
      <c r="J2331"/>
    </row>
    <row r="2332">
      <c r="A2332" t="s">
        <v>271</v>
      </c>
      <c r="B2332"/>
      <c r="C2332" t="s">
        <v>328</v>
      </c>
      <c r="D2332" t="s">
        <v>392</v>
      </c>
      <c r="E2332" t="s">
        <v>415</v>
      </c>
      <c r="F2332" t="s">
        <v>394</v>
      </c>
      <c r="G2332" t="n">
        <v>289369</v>
      </c>
      <c r="H2332" t="n">
        <v>1149137</v>
      </c>
      <c r="I2332" t="n">
        <v>50927</v>
      </c>
      <c r="J2332"/>
    </row>
    <row r="2333">
      <c r="A2333" t="s">
        <v>271</v>
      </c>
      <c r="B2333"/>
      <c r="C2333" t="s">
        <v>328</v>
      </c>
      <c r="D2333" t="s">
        <v>406</v>
      </c>
      <c r="E2333" t="s">
        <v>412</v>
      </c>
      <c r="F2333" t="s">
        <v>394</v>
      </c>
      <c r="G2333" t="n">
        <v>289369</v>
      </c>
      <c r="H2333" t="n">
        <v>1150996</v>
      </c>
      <c r="I2333" t="n">
        <v>50927</v>
      </c>
      <c r="J2333"/>
    </row>
    <row r="2334">
      <c r="A2334" t="s">
        <v>271</v>
      </c>
      <c r="B2334"/>
      <c r="C2334" t="s">
        <v>328</v>
      </c>
      <c r="D2334" t="s">
        <v>392</v>
      </c>
      <c r="E2334" t="s">
        <v>409</v>
      </c>
      <c r="F2334" t="s">
        <v>394</v>
      </c>
      <c r="G2334" t="n">
        <v>290424</v>
      </c>
      <c r="H2334" t="n">
        <v>1151490</v>
      </c>
      <c r="I2334" t="n">
        <v>97690</v>
      </c>
      <c r="J2334"/>
    </row>
    <row r="2335">
      <c r="A2335" t="s">
        <v>271</v>
      </c>
      <c r="B2335"/>
      <c r="C2335" t="s">
        <v>328</v>
      </c>
      <c r="D2335" t="s">
        <v>395</v>
      </c>
      <c r="E2335" t="s">
        <v>409</v>
      </c>
      <c r="F2335" t="s">
        <v>397</v>
      </c>
      <c r="G2335" t="n">
        <v>290424</v>
      </c>
      <c r="H2335" t="n">
        <v>1151502</v>
      </c>
      <c r="I2335" t="n">
        <v>97690</v>
      </c>
      <c r="J2335"/>
    </row>
    <row r="2336">
      <c r="A2336" t="s">
        <v>271</v>
      </c>
      <c r="B2336"/>
      <c r="C2336" t="s">
        <v>328</v>
      </c>
      <c r="D2336" t="s">
        <v>398</v>
      </c>
      <c r="E2336" t="s">
        <v>409</v>
      </c>
      <c r="F2336" t="s">
        <v>397</v>
      </c>
      <c r="G2336" t="n">
        <v>290424</v>
      </c>
      <c r="H2336" t="n">
        <v>1151546</v>
      </c>
      <c r="I2336" t="n">
        <v>97690</v>
      </c>
      <c r="J2336"/>
    </row>
    <row r="2337">
      <c r="A2337" t="s">
        <v>75</v>
      </c>
      <c r="B2337"/>
      <c r="C2337" t="s">
        <v>86</v>
      </c>
      <c r="D2337" t="s">
        <v>404</v>
      </c>
      <c r="E2337" t="s">
        <v>410</v>
      </c>
      <c r="F2337" t="s">
        <v>394</v>
      </c>
      <c r="G2337" t="n">
        <v>289102</v>
      </c>
      <c r="H2337" t="n">
        <v>1148322</v>
      </c>
      <c r="I2337" t="n">
        <v>95503</v>
      </c>
      <c r="J2337"/>
    </row>
    <row r="2338">
      <c r="A2338" t="s">
        <v>75</v>
      </c>
      <c r="B2338"/>
      <c r="C2338" t="s">
        <v>86</v>
      </c>
      <c r="D2338" t="s">
        <v>420</v>
      </c>
      <c r="E2338" t="s">
        <v>400</v>
      </c>
      <c r="F2338" t="s">
        <v>397</v>
      </c>
      <c r="G2338" t="n">
        <v>289102</v>
      </c>
      <c r="H2338" t="n">
        <v>1154509</v>
      </c>
      <c r="I2338" t="n">
        <v>95503</v>
      </c>
      <c r="J2338"/>
    </row>
    <row r="2339">
      <c r="A2339" t="s">
        <v>75</v>
      </c>
      <c r="B2339"/>
      <c r="C2339" t="s">
        <v>86</v>
      </c>
      <c r="D2339" t="s">
        <v>398</v>
      </c>
      <c r="E2339" t="s">
        <v>400</v>
      </c>
      <c r="F2339" t="s">
        <v>397</v>
      </c>
      <c r="G2339" t="n">
        <v>289102</v>
      </c>
      <c r="H2339" t="n">
        <v>1154512</v>
      </c>
      <c r="I2339" t="n">
        <v>95503</v>
      </c>
      <c r="J2339"/>
    </row>
    <row r="2340">
      <c r="A2340" t="s">
        <v>75</v>
      </c>
      <c r="B2340"/>
      <c r="C2340" t="s">
        <v>87</v>
      </c>
      <c r="D2340" t="s">
        <v>392</v>
      </c>
      <c r="E2340" t="s">
        <v>401</v>
      </c>
      <c r="F2340" t="s">
        <v>394</v>
      </c>
      <c r="G2340" t="n">
        <v>289727</v>
      </c>
      <c r="H2340" t="n">
        <v>1149822</v>
      </c>
      <c r="I2340" t="n">
        <v>97545</v>
      </c>
      <c r="J2340"/>
    </row>
    <row r="2341">
      <c r="A2341" t="s">
        <v>75</v>
      </c>
      <c r="B2341"/>
      <c r="C2341" t="s">
        <v>78</v>
      </c>
      <c r="D2341" t="s">
        <v>392</v>
      </c>
      <c r="E2341" t="s">
        <v>410</v>
      </c>
      <c r="F2341" t="s">
        <v>394</v>
      </c>
      <c r="G2341" t="n">
        <v>289485</v>
      </c>
      <c r="H2341" t="n">
        <v>1148410</v>
      </c>
      <c r="I2341" t="n">
        <v>97413</v>
      </c>
      <c r="J2341"/>
    </row>
    <row r="2342">
      <c r="A2342" t="s">
        <v>75</v>
      </c>
      <c r="B2342"/>
      <c r="C2342" t="s">
        <v>78</v>
      </c>
      <c r="D2342" t="s">
        <v>406</v>
      </c>
      <c r="E2342" t="s">
        <v>410</v>
      </c>
      <c r="F2342" t="s">
        <v>394</v>
      </c>
      <c r="G2342" t="n">
        <v>289485</v>
      </c>
      <c r="H2342" t="n">
        <v>1148473</v>
      </c>
      <c r="I2342" t="n">
        <v>97413</v>
      </c>
      <c r="J2342"/>
    </row>
    <row r="2343">
      <c r="A2343" t="s">
        <v>175</v>
      </c>
      <c r="B2343"/>
      <c r="C2343" t="s">
        <v>228</v>
      </c>
      <c r="D2343" t="s">
        <v>406</v>
      </c>
      <c r="E2343" t="s">
        <v>407</v>
      </c>
      <c r="F2343" t="s">
        <v>394</v>
      </c>
      <c r="G2343" t="n">
        <v>289204</v>
      </c>
      <c r="H2343" t="n">
        <v>1150141</v>
      </c>
      <c r="I2343" t="n">
        <v>93648</v>
      </c>
      <c r="J2343"/>
    </row>
    <row r="2344">
      <c r="A2344" t="s">
        <v>175</v>
      </c>
      <c r="B2344"/>
      <c r="C2344" t="s">
        <v>228</v>
      </c>
      <c r="D2344" t="s">
        <v>392</v>
      </c>
      <c r="E2344" t="s">
        <v>409</v>
      </c>
      <c r="F2344" t="s">
        <v>394</v>
      </c>
      <c r="G2344" t="n">
        <v>290159</v>
      </c>
      <c r="H2344" t="n">
        <v>1151476</v>
      </c>
      <c r="I2344" t="n">
        <v>93400</v>
      </c>
      <c r="J2344"/>
    </row>
    <row r="2345">
      <c r="A2345" t="s">
        <v>75</v>
      </c>
      <c r="B2345"/>
      <c r="C2345" t="s">
        <v>84</v>
      </c>
      <c r="D2345" t="s">
        <v>406</v>
      </c>
      <c r="E2345" t="s">
        <v>416</v>
      </c>
      <c r="F2345" t="s">
        <v>394</v>
      </c>
      <c r="G2345" t="n">
        <v>289084</v>
      </c>
      <c r="H2345" t="n">
        <v>1149413</v>
      </c>
      <c r="I2345" t="n">
        <v>92159</v>
      </c>
      <c r="J2345"/>
    </row>
    <row r="2346">
      <c r="A2346" t="s">
        <v>75</v>
      </c>
      <c r="B2346"/>
      <c r="C2346" t="s">
        <v>84</v>
      </c>
      <c r="D2346" t="s">
        <v>392</v>
      </c>
      <c r="E2346" t="s">
        <v>411</v>
      </c>
      <c r="F2346" t="s">
        <v>394</v>
      </c>
      <c r="G2346" t="n">
        <v>290454</v>
      </c>
      <c r="H2346" t="n">
        <v>1153954</v>
      </c>
      <c r="I2346" t="n">
        <v>83734</v>
      </c>
      <c r="J2346"/>
    </row>
    <row r="2347">
      <c r="A2347" t="s">
        <v>75</v>
      </c>
      <c r="B2347"/>
      <c r="C2347" t="s">
        <v>84</v>
      </c>
      <c r="D2347" t="s">
        <v>392</v>
      </c>
      <c r="E2347" t="s">
        <v>411</v>
      </c>
      <c r="F2347" t="s">
        <v>394</v>
      </c>
      <c r="G2347" t="n">
        <v>290444</v>
      </c>
      <c r="H2347" t="n">
        <v>1153955</v>
      </c>
      <c r="I2347" t="n">
        <v>97702</v>
      </c>
      <c r="J2347"/>
    </row>
    <row r="2348">
      <c r="A2348" t="s">
        <v>175</v>
      </c>
      <c r="B2348"/>
      <c r="C2348" t="s">
        <v>234</v>
      </c>
      <c r="D2348" t="s">
        <v>406</v>
      </c>
      <c r="E2348" t="s">
        <v>415</v>
      </c>
      <c r="F2348" t="s">
        <v>394</v>
      </c>
      <c r="G2348" t="n">
        <v>288795</v>
      </c>
      <c r="H2348" t="n">
        <v>1149127</v>
      </c>
      <c r="I2348" t="n">
        <v>75309</v>
      </c>
      <c r="J2348"/>
    </row>
    <row r="2349">
      <c r="A2349" t="s">
        <v>271</v>
      </c>
      <c r="B2349" t="s">
        <v>275</v>
      </c>
      <c r="C2349" t="s">
        <v>276</v>
      </c>
      <c r="D2349" t="s">
        <v>406</v>
      </c>
      <c r="E2349" t="s">
        <v>416</v>
      </c>
      <c r="F2349" t="s">
        <v>394</v>
      </c>
      <c r="G2349" t="n">
        <v>288928</v>
      </c>
      <c r="H2349" t="n">
        <v>1149405</v>
      </c>
      <c r="I2349" t="n">
        <v>96764</v>
      </c>
      <c r="J2349"/>
    </row>
    <row r="2350">
      <c r="A2350" t="s">
        <v>75</v>
      </c>
      <c r="B2350"/>
      <c r="C2350" t="s">
        <v>88</v>
      </c>
      <c r="D2350" t="s">
        <v>406</v>
      </c>
      <c r="E2350" t="s">
        <v>393</v>
      </c>
      <c r="F2350" t="s">
        <v>394</v>
      </c>
      <c r="G2350" t="n">
        <v>288569</v>
      </c>
      <c r="H2350" t="n">
        <v>1149071</v>
      </c>
      <c r="I2350" t="n">
        <v>97292</v>
      </c>
      <c r="J2350"/>
    </row>
    <row r="2351">
      <c r="A2351" t="s">
        <v>75</v>
      </c>
      <c r="B2351"/>
      <c r="C2351" t="s">
        <v>88</v>
      </c>
      <c r="D2351" t="s">
        <v>398</v>
      </c>
      <c r="E2351" t="s">
        <v>416</v>
      </c>
      <c r="F2351" t="s">
        <v>397</v>
      </c>
      <c r="G2351" t="n">
        <v>288252</v>
      </c>
      <c r="H2351" t="n">
        <v>1149575</v>
      </c>
      <c r="I2351" t="n">
        <v>35621</v>
      </c>
      <c r="J2351"/>
    </row>
    <row r="2352">
      <c r="A2352" t="s">
        <v>75</v>
      </c>
      <c r="B2352"/>
      <c r="C2352" t="s">
        <v>88</v>
      </c>
      <c r="D2352" t="s">
        <v>392</v>
      </c>
      <c r="E2352" t="s">
        <v>399</v>
      </c>
      <c r="F2352" t="s">
        <v>394</v>
      </c>
      <c r="G2352" t="n">
        <v>290198</v>
      </c>
      <c r="H2352" t="n">
        <v>1151933</v>
      </c>
      <c r="I2352" t="n">
        <v>97640</v>
      </c>
      <c r="J2352"/>
    </row>
    <row r="2353">
      <c r="A2353" t="s">
        <v>175</v>
      </c>
      <c r="B2353"/>
      <c r="C2353" t="s">
        <v>239</v>
      </c>
      <c r="D2353" t="s">
        <v>392</v>
      </c>
      <c r="E2353" t="s">
        <v>414</v>
      </c>
      <c r="F2353" t="s">
        <v>394</v>
      </c>
      <c r="G2353" t="n">
        <v>290453</v>
      </c>
      <c r="H2353" t="n">
        <v>1153516</v>
      </c>
      <c r="I2353" t="n">
        <v>83734</v>
      </c>
      <c r="J2353"/>
    </row>
    <row r="2354">
      <c r="A2354" t="s">
        <v>175</v>
      </c>
      <c r="B2354"/>
      <c r="C2354" t="s">
        <v>239</v>
      </c>
      <c r="D2354" t="s">
        <v>395</v>
      </c>
      <c r="E2354" t="s">
        <v>414</v>
      </c>
      <c r="F2354" t="s">
        <v>397</v>
      </c>
      <c r="G2354" t="n">
        <v>290453</v>
      </c>
      <c r="H2354" t="n">
        <v>1153521</v>
      </c>
      <c r="I2354" t="n">
        <v>83734</v>
      </c>
      <c r="J2354"/>
    </row>
    <row r="2355">
      <c r="A2355" t="s">
        <v>175</v>
      </c>
      <c r="B2355"/>
      <c r="C2355" t="s">
        <v>239</v>
      </c>
      <c r="D2355" t="s">
        <v>398</v>
      </c>
      <c r="E2355" t="s">
        <v>414</v>
      </c>
      <c r="F2355" t="s">
        <v>397</v>
      </c>
      <c r="G2355" t="n">
        <v>290453</v>
      </c>
      <c r="H2355" t="n">
        <v>1153522</v>
      </c>
      <c r="I2355" t="n">
        <v>83734</v>
      </c>
      <c r="J2355"/>
    </row>
    <row r="2356">
      <c r="A2356" t="s">
        <v>175</v>
      </c>
      <c r="B2356" t="s">
        <v>189</v>
      </c>
      <c r="C2356" t="s">
        <v>190</v>
      </c>
      <c r="D2356" t="s">
        <v>392</v>
      </c>
      <c r="E2356" t="s">
        <v>418</v>
      </c>
      <c r="F2356" t="s">
        <v>394</v>
      </c>
      <c r="G2356" t="n">
        <v>290899</v>
      </c>
      <c r="H2356" t="n">
        <v>1153422</v>
      </c>
      <c r="I2356" t="n">
        <v>95937</v>
      </c>
      <c r="J2356"/>
    </row>
    <row r="2357">
      <c r="A2357" t="s">
        <v>175</v>
      </c>
      <c r="B2357" t="s">
        <v>189</v>
      </c>
      <c r="C2357" t="s">
        <v>190</v>
      </c>
      <c r="D2357" t="s">
        <v>406</v>
      </c>
      <c r="E2357" t="s">
        <v>418</v>
      </c>
      <c r="F2357" t="s">
        <v>394</v>
      </c>
      <c r="G2357" t="n">
        <v>290899</v>
      </c>
      <c r="H2357" t="n">
        <v>1153424</v>
      </c>
      <c r="I2357" t="n">
        <v>95937</v>
      </c>
      <c r="J2357"/>
    </row>
    <row r="2358">
      <c r="A2358" t="s">
        <v>75</v>
      </c>
      <c r="B2358"/>
      <c r="C2358" t="s">
        <v>89</v>
      </c>
      <c r="D2358" t="s">
        <v>404</v>
      </c>
      <c r="E2358" t="s">
        <v>411</v>
      </c>
      <c r="F2358" t="s">
        <v>394</v>
      </c>
      <c r="G2358" t="n">
        <v>290127</v>
      </c>
      <c r="H2358" t="n">
        <v>1153741</v>
      </c>
      <c r="I2358" t="n">
        <v>97611</v>
      </c>
      <c r="J2358"/>
    </row>
    <row r="2359">
      <c r="A2359" t="s">
        <v>75</v>
      </c>
      <c r="B2359"/>
      <c r="C2359" t="s">
        <v>89</v>
      </c>
      <c r="D2359" t="s">
        <v>395</v>
      </c>
      <c r="E2359" t="s">
        <v>411</v>
      </c>
      <c r="F2359" t="s">
        <v>397</v>
      </c>
      <c r="G2359" t="n">
        <v>290127</v>
      </c>
      <c r="H2359" t="n">
        <v>1153811</v>
      </c>
      <c r="I2359" t="n">
        <v>97611</v>
      </c>
      <c r="J2359"/>
    </row>
    <row r="2360">
      <c r="A2360" t="s">
        <v>75</v>
      </c>
      <c r="B2360"/>
      <c r="C2360" t="s">
        <v>89</v>
      </c>
      <c r="D2360" t="s">
        <v>392</v>
      </c>
      <c r="E2360" t="s">
        <v>412</v>
      </c>
      <c r="F2360" t="s">
        <v>394</v>
      </c>
      <c r="G2360" t="n">
        <v>289700</v>
      </c>
      <c r="H2360" t="n">
        <v>1151317</v>
      </c>
      <c r="I2360" t="n">
        <v>97361</v>
      </c>
      <c r="J2360"/>
    </row>
    <row r="2361">
      <c r="A2361" t="s">
        <v>75</v>
      </c>
      <c r="B2361"/>
      <c r="C2361" t="s">
        <v>89</v>
      </c>
      <c r="D2361" t="s">
        <v>395</v>
      </c>
      <c r="E2361" t="s">
        <v>409</v>
      </c>
      <c r="F2361" t="s">
        <v>397</v>
      </c>
      <c r="G2361" t="n">
        <v>289700</v>
      </c>
      <c r="H2361" t="n">
        <v>1151665</v>
      </c>
      <c r="I2361" t="n">
        <v>97361</v>
      </c>
      <c r="J2361"/>
    </row>
    <row r="2362">
      <c r="A2362" t="s">
        <v>75</v>
      </c>
      <c r="B2362"/>
      <c r="C2362" t="s">
        <v>89</v>
      </c>
      <c r="D2362" t="s">
        <v>422</v>
      </c>
      <c r="E2362" t="s">
        <v>411</v>
      </c>
      <c r="F2362" t="s">
        <v>397</v>
      </c>
      <c r="G2362" t="n">
        <v>289700</v>
      </c>
      <c r="H2362" t="n">
        <v>1153765</v>
      </c>
      <c r="I2362" t="n">
        <v>97361</v>
      </c>
      <c r="J2362"/>
    </row>
    <row r="2363">
      <c r="A2363"/>
      <c r="B2363"/>
      <c r="C2363" t="s">
        <v>387</v>
      </c>
      <c r="D2363" t="s">
        <v>392</v>
      </c>
      <c r="E2363" t="s">
        <v>411</v>
      </c>
      <c r="F2363" t="s">
        <v>394</v>
      </c>
      <c r="G2363" t="n">
        <v>290555</v>
      </c>
      <c r="H2363" t="n">
        <v>1153885</v>
      </c>
      <c r="I2363" t="n">
        <v>29476</v>
      </c>
      <c r="J2363"/>
    </row>
    <row r="2364">
      <c r="A2364"/>
      <c r="B2364"/>
      <c r="C2364" t="s">
        <v>387</v>
      </c>
      <c r="D2364" t="s">
        <v>395</v>
      </c>
      <c r="E2364" t="s">
        <v>411</v>
      </c>
      <c r="F2364" t="s">
        <v>397</v>
      </c>
      <c r="G2364" t="n">
        <v>290555</v>
      </c>
      <c r="H2364" t="n">
        <v>1153994</v>
      </c>
      <c r="I2364" t="n">
        <v>29476</v>
      </c>
      <c r="J2364"/>
    </row>
    <row r="2365">
      <c r="A2365"/>
      <c r="B2365"/>
      <c r="C2365" t="s">
        <v>387</v>
      </c>
      <c r="D2365" t="s">
        <v>392</v>
      </c>
      <c r="E2365" t="s">
        <v>415</v>
      </c>
      <c r="F2365" t="s">
        <v>394</v>
      </c>
      <c r="G2365" t="n">
        <v>289572</v>
      </c>
      <c r="H2365" t="n">
        <v>1149305</v>
      </c>
      <c r="I2365" t="n">
        <v>29837</v>
      </c>
      <c r="J2365"/>
    </row>
    <row r="2366">
      <c r="A2366"/>
      <c r="B2366"/>
      <c r="C2366" t="s">
        <v>387</v>
      </c>
      <c r="D2366" t="s">
        <v>395</v>
      </c>
      <c r="E2366" t="s">
        <v>418</v>
      </c>
      <c r="F2366" t="s">
        <v>397</v>
      </c>
      <c r="G2366" t="n">
        <v>289572</v>
      </c>
      <c r="H2366" t="n">
        <v>1153130</v>
      </c>
      <c r="I2366" t="n">
        <v>29837</v>
      </c>
      <c r="J2366"/>
    </row>
    <row r="2367">
      <c r="A2367"/>
      <c r="B2367"/>
      <c r="C2367" t="s">
        <v>387</v>
      </c>
      <c r="D2367" t="s">
        <v>398</v>
      </c>
      <c r="E2367" t="s">
        <v>411</v>
      </c>
      <c r="F2367" t="s">
        <v>397</v>
      </c>
      <c r="G2367" t="n">
        <v>289572</v>
      </c>
      <c r="H2367" t="n">
        <v>1153896</v>
      </c>
      <c r="I2367" t="n">
        <v>29837</v>
      </c>
      <c r="J2367"/>
    </row>
    <row r="2368">
      <c r="A2368" t="s">
        <v>90</v>
      </c>
      <c r="B2368"/>
      <c r="C2368" t="s">
        <v>172</v>
      </c>
      <c r="D2368" t="s">
        <v>392</v>
      </c>
      <c r="E2368" t="s">
        <v>393</v>
      </c>
      <c r="F2368" t="s">
        <v>394</v>
      </c>
      <c r="G2368" t="n">
        <v>289513</v>
      </c>
      <c r="H2368" t="n">
        <v>1148807</v>
      </c>
      <c r="I2368" t="n">
        <v>97495</v>
      </c>
      <c r="J2368"/>
    </row>
    <row r="2369">
      <c r="A2369" t="s">
        <v>90</v>
      </c>
      <c r="B2369"/>
      <c r="C2369" t="s">
        <v>172</v>
      </c>
      <c r="D2369" t="s">
        <v>395</v>
      </c>
      <c r="E2369" t="s">
        <v>393</v>
      </c>
      <c r="F2369" t="s">
        <v>397</v>
      </c>
      <c r="G2369" t="n">
        <v>289513</v>
      </c>
      <c r="H2369" t="n">
        <v>1149089</v>
      </c>
      <c r="I2369" t="n">
        <v>97495</v>
      </c>
      <c r="J2369"/>
    </row>
    <row r="2370">
      <c r="A2370" t="s">
        <v>90</v>
      </c>
      <c r="B2370"/>
      <c r="C2370" t="s">
        <v>172</v>
      </c>
      <c r="D2370" t="s">
        <v>398</v>
      </c>
      <c r="E2370" t="s">
        <v>407</v>
      </c>
      <c r="F2370" t="s">
        <v>397</v>
      </c>
      <c r="G2370" t="n">
        <v>289513</v>
      </c>
      <c r="H2370" t="n">
        <v>1150116</v>
      </c>
      <c r="I2370" t="n">
        <v>97495</v>
      </c>
      <c r="J2370"/>
    </row>
    <row r="2371">
      <c r="A2371" t="s">
        <v>75</v>
      </c>
      <c r="B2371"/>
      <c r="C2371" t="s">
        <v>88</v>
      </c>
      <c r="D2371" t="s">
        <v>392</v>
      </c>
      <c r="E2371" t="s">
        <v>409</v>
      </c>
      <c r="F2371" t="s">
        <v>394</v>
      </c>
      <c r="G2371" t="n">
        <v>290115</v>
      </c>
      <c r="H2371" t="n">
        <v>1151629</v>
      </c>
      <c r="I2371" t="n">
        <v>23071</v>
      </c>
      <c r="J2371"/>
    </row>
    <row r="2372">
      <c r="A2372" t="s">
        <v>341</v>
      </c>
      <c r="B2372" t="s">
        <v>363</v>
      </c>
      <c r="C2372" t="s">
        <v>364</v>
      </c>
      <c r="D2372" t="s">
        <v>392</v>
      </c>
      <c r="E2372" t="s">
        <v>400</v>
      </c>
      <c r="F2372" t="s">
        <v>394</v>
      </c>
      <c r="G2372" t="n">
        <v>290888</v>
      </c>
      <c r="H2372" t="n">
        <v>1154194</v>
      </c>
      <c r="I2372" t="n">
        <v>94722</v>
      </c>
      <c r="J2372"/>
    </row>
    <row r="2373">
      <c r="A2373" t="s">
        <v>175</v>
      </c>
      <c r="B2373" t="s">
        <v>217</v>
      </c>
      <c r="C2373" t="s">
        <v>219</v>
      </c>
      <c r="D2373" t="s">
        <v>404</v>
      </c>
      <c r="E2373" t="s">
        <v>415</v>
      </c>
      <c r="F2373" t="s">
        <v>394</v>
      </c>
      <c r="G2373" t="n">
        <v>288863</v>
      </c>
      <c r="H2373" t="n">
        <v>1149228</v>
      </c>
      <c r="I2373" t="n">
        <v>93526</v>
      </c>
      <c r="J2373"/>
    </row>
    <row r="2374">
      <c r="A2374" t="s">
        <v>175</v>
      </c>
      <c r="B2374" t="s">
        <v>217</v>
      </c>
      <c r="C2374" t="s">
        <v>219</v>
      </c>
      <c r="D2374" t="s">
        <v>395</v>
      </c>
      <c r="E2374" t="s">
        <v>415</v>
      </c>
      <c r="F2374" t="s">
        <v>397</v>
      </c>
      <c r="G2374" t="n">
        <v>288863</v>
      </c>
      <c r="H2374" t="n">
        <v>1149233</v>
      </c>
      <c r="I2374" t="n">
        <v>93526</v>
      </c>
      <c r="J2374"/>
    </row>
    <row r="2375">
      <c r="A2375" t="s">
        <v>175</v>
      </c>
      <c r="B2375" t="s">
        <v>217</v>
      </c>
      <c r="C2375" t="s">
        <v>219</v>
      </c>
      <c r="D2375" t="s">
        <v>398</v>
      </c>
      <c r="E2375" t="s">
        <v>415</v>
      </c>
      <c r="F2375" t="s">
        <v>397</v>
      </c>
      <c r="G2375" t="n">
        <v>288863</v>
      </c>
      <c r="H2375" t="n">
        <v>1149234</v>
      </c>
      <c r="I2375" t="n">
        <v>93526</v>
      </c>
      <c r="J2375"/>
    </row>
    <row r="2376">
      <c r="A2376" t="s">
        <v>75</v>
      </c>
      <c r="B2376"/>
      <c r="C2376" t="s">
        <v>84</v>
      </c>
      <c r="D2376" t="s">
        <v>392</v>
      </c>
      <c r="E2376" t="s">
        <v>416</v>
      </c>
      <c r="F2376" t="s">
        <v>394</v>
      </c>
      <c r="G2376" t="n">
        <v>289386</v>
      </c>
      <c r="H2376" t="n">
        <v>1149489</v>
      </c>
      <c r="I2376" t="n">
        <v>50927</v>
      </c>
      <c r="J2376"/>
    </row>
    <row r="2377">
      <c r="A2377" t="s">
        <v>75</v>
      </c>
      <c r="B2377"/>
      <c r="C2377" t="s">
        <v>84</v>
      </c>
      <c r="D2377" t="s">
        <v>406</v>
      </c>
      <c r="E2377" t="s">
        <v>405</v>
      </c>
      <c r="F2377" t="s">
        <v>394</v>
      </c>
      <c r="G2377" t="n">
        <v>289386</v>
      </c>
      <c r="H2377" t="n">
        <v>1151952</v>
      </c>
      <c r="I2377" t="n">
        <v>50927</v>
      </c>
      <c r="J2377"/>
    </row>
    <row r="2378">
      <c r="A2378" t="s">
        <v>75</v>
      </c>
      <c r="B2378"/>
      <c r="C2378" t="s">
        <v>84</v>
      </c>
      <c r="D2378" t="s">
        <v>392</v>
      </c>
      <c r="E2378" t="s">
        <v>411</v>
      </c>
      <c r="F2378" t="s">
        <v>394</v>
      </c>
      <c r="G2378" t="n">
        <v>290698</v>
      </c>
      <c r="H2378" t="n">
        <v>1153943</v>
      </c>
      <c r="I2378" t="n">
        <v>97760</v>
      </c>
      <c r="J2378"/>
    </row>
    <row r="2379">
      <c r="A2379" t="s">
        <v>90</v>
      </c>
      <c r="B2379"/>
      <c r="C2379" t="s">
        <v>171</v>
      </c>
      <c r="D2379" t="s">
        <v>392</v>
      </c>
      <c r="E2379" t="s">
        <v>411</v>
      </c>
      <c r="F2379" t="s">
        <v>394</v>
      </c>
      <c r="G2379" t="n">
        <v>290994</v>
      </c>
      <c r="H2379" t="n">
        <v>1153888</v>
      </c>
      <c r="I2379" t="n">
        <v>81646</v>
      </c>
      <c r="J2379"/>
    </row>
    <row r="2380">
      <c r="A2380" t="s">
        <v>75</v>
      </c>
      <c r="B2380"/>
      <c r="C2380" t="s">
        <v>89</v>
      </c>
      <c r="D2380" t="s">
        <v>392</v>
      </c>
      <c r="E2380" t="s">
        <v>415</v>
      </c>
      <c r="F2380" t="s">
        <v>394</v>
      </c>
      <c r="G2380" t="n">
        <v>289495</v>
      </c>
      <c r="H2380" t="n">
        <v>1149292</v>
      </c>
      <c r="I2380" t="n">
        <v>97370</v>
      </c>
      <c r="J2380"/>
    </row>
    <row r="2381">
      <c r="A2381"/>
      <c r="B2381"/>
      <c r="C2381" t="s">
        <v>387</v>
      </c>
      <c r="D2381" t="s">
        <v>392</v>
      </c>
      <c r="E2381" t="s">
        <v>415</v>
      </c>
      <c r="F2381" t="s">
        <v>394</v>
      </c>
      <c r="G2381" t="n">
        <v>289486</v>
      </c>
      <c r="H2381" t="n">
        <v>1149308</v>
      </c>
      <c r="I2381" t="n">
        <v>82720</v>
      </c>
      <c r="J2381"/>
    </row>
    <row r="2382">
      <c r="A2382"/>
      <c r="B2382"/>
      <c r="C2382" t="s">
        <v>387</v>
      </c>
      <c r="D2382" t="s">
        <v>426</v>
      </c>
      <c r="E2382" t="s">
        <v>418</v>
      </c>
      <c r="F2382" t="s">
        <v>394</v>
      </c>
      <c r="G2382" t="n">
        <v>289486</v>
      </c>
      <c r="H2382" t="n">
        <v>1153101</v>
      </c>
      <c r="I2382" t="n">
        <v>82720</v>
      </c>
      <c r="J2382"/>
    </row>
    <row r="2383">
      <c r="A2383" t="s">
        <v>271</v>
      </c>
      <c r="B2383" t="s">
        <v>314</v>
      </c>
      <c r="C2383" t="s">
        <v>316</v>
      </c>
      <c r="D2383" t="s">
        <v>406</v>
      </c>
      <c r="E2383" t="s">
        <v>421</v>
      </c>
      <c r="F2383" t="s">
        <v>394</v>
      </c>
      <c r="G2383" t="n">
        <v>288598</v>
      </c>
      <c r="H2383" t="n">
        <v>1148192</v>
      </c>
      <c r="I2383" t="n">
        <v>97270</v>
      </c>
      <c r="J2383"/>
    </row>
    <row r="2384">
      <c r="A2384" t="s">
        <v>271</v>
      </c>
      <c r="B2384" t="s">
        <v>314</v>
      </c>
      <c r="C2384" t="s">
        <v>316</v>
      </c>
      <c r="D2384" t="s">
        <v>392</v>
      </c>
      <c r="E2384" t="s">
        <v>400</v>
      </c>
      <c r="F2384" t="s">
        <v>394</v>
      </c>
      <c r="G2384" t="n">
        <v>290970</v>
      </c>
      <c r="H2384" t="n">
        <v>1154327</v>
      </c>
      <c r="I2384" t="n">
        <v>86111</v>
      </c>
      <c r="J2384"/>
    </row>
    <row r="2385">
      <c r="A2385" t="s">
        <v>75</v>
      </c>
      <c r="B2385"/>
      <c r="C2385" t="s">
        <v>79</v>
      </c>
      <c r="D2385" t="s">
        <v>392</v>
      </c>
      <c r="E2385" t="s">
        <v>402</v>
      </c>
      <c r="F2385" t="s">
        <v>394</v>
      </c>
      <c r="G2385" t="n">
        <v>289641</v>
      </c>
      <c r="H2385" t="n">
        <v>1150461</v>
      </c>
      <c r="I2385" t="n">
        <v>94617</v>
      </c>
      <c r="J2385"/>
    </row>
    <row r="2386">
      <c r="A2386" t="s">
        <v>75</v>
      </c>
      <c r="B2386"/>
      <c r="C2386" t="s">
        <v>79</v>
      </c>
      <c r="D2386" t="s">
        <v>395</v>
      </c>
      <c r="E2386" t="s">
        <v>411</v>
      </c>
      <c r="F2386" t="s">
        <v>397</v>
      </c>
      <c r="G2386" t="n">
        <v>289641</v>
      </c>
      <c r="H2386" t="n">
        <v>1153808</v>
      </c>
      <c r="I2386" t="n">
        <v>94617</v>
      </c>
      <c r="J2386"/>
    </row>
    <row r="2387">
      <c r="A2387" t="s">
        <v>75</v>
      </c>
      <c r="B2387"/>
      <c r="C2387" t="s">
        <v>79</v>
      </c>
      <c r="D2387" t="s">
        <v>398</v>
      </c>
      <c r="E2387" t="s">
        <v>400</v>
      </c>
      <c r="F2387" t="s">
        <v>397</v>
      </c>
      <c r="G2387" t="n">
        <v>289641</v>
      </c>
      <c r="H2387" t="n">
        <v>1154354</v>
      </c>
      <c r="I2387" t="n">
        <v>94617</v>
      </c>
      <c r="J2387"/>
    </row>
    <row r="2388">
      <c r="A2388" t="s">
        <v>90</v>
      </c>
      <c r="B2388"/>
      <c r="C2388" t="s">
        <v>168</v>
      </c>
      <c r="D2388" t="s">
        <v>392</v>
      </c>
      <c r="E2388" t="s">
        <v>409</v>
      </c>
      <c r="F2388" t="s">
        <v>394</v>
      </c>
      <c r="G2388" t="n">
        <v>290433</v>
      </c>
      <c r="H2388" t="n">
        <v>1151525</v>
      </c>
      <c r="I2388" t="n">
        <v>93627</v>
      </c>
      <c r="J2388"/>
    </row>
    <row r="2389">
      <c r="A2389" t="s">
        <v>90</v>
      </c>
      <c r="B2389"/>
      <c r="C2389" t="s">
        <v>168</v>
      </c>
      <c r="D2389" t="s">
        <v>395</v>
      </c>
      <c r="E2389" t="s">
        <v>399</v>
      </c>
      <c r="F2389" t="s">
        <v>397</v>
      </c>
      <c r="G2389" t="n">
        <v>290433</v>
      </c>
      <c r="H2389" t="n">
        <v>1151783</v>
      </c>
      <c r="I2389" t="n">
        <v>93627</v>
      </c>
      <c r="J2389"/>
    </row>
    <row r="2390">
      <c r="A2390" t="s">
        <v>90</v>
      </c>
      <c r="B2390"/>
      <c r="C2390" t="s">
        <v>168</v>
      </c>
      <c r="D2390" t="s">
        <v>398</v>
      </c>
      <c r="E2390" t="s">
        <v>405</v>
      </c>
      <c r="F2390" t="s">
        <v>397</v>
      </c>
      <c r="G2390" t="n">
        <v>290433</v>
      </c>
      <c r="H2390" t="n">
        <v>1151993</v>
      </c>
      <c r="I2390" t="n">
        <v>93627</v>
      </c>
      <c r="J2390"/>
    </row>
    <row r="2391">
      <c r="A2391" t="s">
        <v>90</v>
      </c>
      <c r="B2391"/>
      <c r="C2391" t="s">
        <v>168</v>
      </c>
      <c r="D2391" t="s">
        <v>392</v>
      </c>
      <c r="E2391" t="s">
        <v>411</v>
      </c>
      <c r="F2391" t="s">
        <v>394</v>
      </c>
      <c r="G2391" t="n">
        <v>291031</v>
      </c>
      <c r="H2391" t="n">
        <v>1153725</v>
      </c>
      <c r="I2391" t="n">
        <v>81646</v>
      </c>
      <c r="J2391"/>
    </row>
    <row r="2392">
      <c r="A2392" t="s">
        <v>90</v>
      </c>
      <c r="B2392"/>
      <c r="C2392" t="s">
        <v>168</v>
      </c>
      <c r="D2392" t="s">
        <v>395</v>
      </c>
      <c r="E2392" t="s">
        <v>411</v>
      </c>
      <c r="F2392" t="s">
        <v>397</v>
      </c>
      <c r="G2392" t="n">
        <v>291031</v>
      </c>
      <c r="H2392" t="n">
        <v>1153806</v>
      </c>
      <c r="I2392" t="n">
        <v>81646</v>
      </c>
      <c r="J2392"/>
    </row>
    <row r="2393">
      <c r="A2393" t="s">
        <v>90</v>
      </c>
      <c r="B2393"/>
      <c r="C2393" t="s">
        <v>168</v>
      </c>
      <c r="D2393" t="s">
        <v>398</v>
      </c>
      <c r="E2393" t="s">
        <v>400</v>
      </c>
      <c r="F2393" t="s">
        <v>397</v>
      </c>
      <c r="G2393" t="n">
        <v>291031</v>
      </c>
      <c r="H2393" t="n">
        <v>1154187</v>
      </c>
      <c r="I2393" t="n">
        <v>81646</v>
      </c>
      <c r="J2393"/>
    </row>
    <row r="2394">
      <c r="A2394" t="s">
        <v>75</v>
      </c>
      <c r="B2394"/>
      <c r="C2394" t="s">
        <v>82</v>
      </c>
      <c r="D2394" t="s">
        <v>392</v>
      </c>
      <c r="E2394" t="s">
        <v>403</v>
      </c>
      <c r="F2394" t="s">
        <v>394</v>
      </c>
      <c r="G2394" t="n">
        <v>290257</v>
      </c>
      <c r="H2394" t="n">
        <v>1152692</v>
      </c>
      <c r="I2394" t="n">
        <v>97656</v>
      </c>
      <c r="J2394"/>
    </row>
    <row r="2395">
      <c r="A2395" t="s">
        <v>271</v>
      </c>
      <c r="B2395"/>
      <c r="C2395" t="s">
        <v>331</v>
      </c>
      <c r="D2395" t="s">
        <v>392</v>
      </c>
      <c r="E2395" t="s">
        <v>423</v>
      </c>
      <c r="F2395" t="s">
        <v>394</v>
      </c>
      <c r="G2395" t="n">
        <v>289504</v>
      </c>
      <c r="H2395" t="n">
        <v>1150183</v>
      </c>
      <c r="I2395" t="n">
        <v>97075</v>
      </c>
      <c r="J2395"/>
    </row>
    <row r="2396">
      <c r="A2396" t="s">
        <v>271</v>
      </c>
      <c r="B2396"/>
      <c r="C2396" t="s">
        <v>331</v>
      </c>
      <c r="D2396" t="s">
        <v>420</v>
      </c>
      <c r="E2396" t="s">
        <v>418</v>
      </c>
      <c r="F2396" t="s">
        <v>397</v>
      </c>
      <c r="G2396" t="n">
        <v>289504</v>
      </c>
      <c r="H2396" t="n">
        <v>1152959</v>
      </c>
      <c r="I2396" t="n">
        <v>97075</v>
      </c>
      <c r="J2396"/>
    </row>
    <row r="2397">
      <c r="A2397" t="s">
        <v>271</v>
      </c>
      <c r="B2397"/>
      <c r="C2397" t="s">
        <v>331</v>
      </c>
      <c r="D2397" t="s">
        <v>398</v>
      </c>
      <c r="E2397" t="s">
        <v>418</v>
      </c>
      <c r="F2397" t="s">
        <v>397</v>
      </c>
      <c r="G2397" t="n">
        <v>289504</v>
      </c>
      <c r="H2397" t="n">
        <v>1153093</v>
      </c>
      <c r="I2397" t="n">
        <v>97075</v>
      </c>
      <c r="J2397"/>
    </row>
    <row r="2398">
      <c r="A2398" t="s">
        <v>75</v>
      </c>
      <c r="B2398"/>
      <c r="C2398" t="s">
        <v>87</v>
      </c>
      <c r="D2398" t="s">
        <v>392</v>
      </c>
      <c r="E2398" t="s">
        <v>415</v>
      </c>
      <c r="F2398" t="s">
        <v>394</v>
      </c>
      <c r="G2398" t="n">
        <v>289658</v>
      </c>
      <c r="H2398" t="n">
        <v>1149332</v>
      </c>
      <c r="I2398" t="n">
        <v>28187</v>
      </c>
      <c r="J2398"/>
    </row>
    <row r="2399">
      <c r="A2399" t="s">
        <v>75</v>
      </c>
      <c r="B2399"/>
      <c r="C2399" t="s">
        <v>87</v>
      </c>
      <c r="D2399" t="s">
        <v>404</v>
      </c>
      <c r="E2399" t="s">
        <v>399</v>
      </c>
      <c r="F2399" t="s">
        <v>394</v>
      </c>
      <c r="G2399" t="n">
        <v>289658</v>
      </c>
      <c r="H2399" t="n">
        <v>1151833</v>
      </c>
      <c r="I2399" t="n">
        <v>28187</v>
      </c>
      <c r="J2399"/>
    </row>
    <row r="2400">
      <c r="A2400" t="s">
        <v>75</v>
      </c>
      <c r="B2400"/>
      <c r="C2400" t="s">
        <v>87</v>
      </c>
      <c r="D2400" t="s">
        <v>420</v>
      </c>
      <c r="E2400" t="s">
        <v>400</v>
      </c>
      <c r="F2400" t="s">
        <v>397</v>
      </c>
      <c r="G2400" t="n">
        <v>289658</v>
      </c>
      <c r="H2400" t="n">
        <v>1154427</v>
      </c>
      <c r="I2400" t="n">
        <v>28187</v>
      </c>
      <c r="J2400"/>
    </row>
    <row r="2401">
      <c r="A2401" t="s">
        <v>271</v>
      </c>
      <c r="B2401"/>
      <c r="C2401" t="s">
        <v>322</v>
      </c>
      <c r="D2401" t="s">
        <v>392</v>
      </c>
      <c r="E2401" t="s">
        <v>424</v>
      </c>
      <c r="F2401" t="s">
        <v>394</v>
      </c>
      <c r="G2401" t="n">
        <v>289652</v>
      </c>
      <c r="H2401" t="n">
        <v>1150730</v>
      </c>
      <c r="I2401" t="n">
        <v>95500</v>
      </c>
      <c r="J2401"/>
    </row>
    <row r="2402">
      <c r="A2402" t="s">
        <v>271</v>
      </c>
      <c r="B2402"/>
      <c r="C2402" t="s">
        <v>322</v>
      </c>
      <c r="D2402" t="s">
        <v>395</v>
      </c>
      <c r="E2402" t="s">
        <v>418</v>
      </c>
      <c r="F2402" t="s">
        <v>397</v>
      </c>
      <c r="G2402" t="n">
        <v>289652</v>
      </c>
      <c r="H2402" t="n">
        <v>1153078</v>
      </c>
      <c r="I2402" t="n">
        <v>95500</v>
      </c>
      <c r="J2402"/>
    </row>
    <row r="2403">
      <c r="A2403" t="s">
        <v>271</v>
      </c>
      <c r="B2403"/>
      <c r="C2403" t="s">
        <v>322</v>
      </c>
      <c r="D2403" t="s">
        <v>398</v>
      </c>
      <c r="E2403" t="s">
        <v>418</v>
      </c>
      <c r="F2403" t="s">
        <v>397</v>
      </c>
      <c r="G2403" t="n">
        <v>289652</v>
      </c>
      <c r="H2403" t="n">
        <v>1153146</v>
      </c>
      <c r="I2403" t="n">
        <v>95500</v>
      </c>
      <c r="J2403"/>
    </row>
    <row r="2404">
      <c r="A2404" t="s">
        <v>271</v>
      </c>
      <c r="B2404" t="s">
        <v>284</v>
      </c>
      <c r="C2404" t="s">
        <v>288</v>
      </c>
      <c r="D2404" t="s">
        <v>395</v>
      </c>
      <c r="E2404" t="s">
        <v>401</v>
      </c>
      <c r="F2404" t="s">
        <v>397</v>
      </c>
      <c r="G2404" t="n">
        <v>289322</v>
      </c>
      <c r="H2404" t="n">
        <v>1149804</v>
      </c>
      <c r="I2404" t="n">
        <v>97477</v>
      </c>
      <c r="J2404"/>
    </row>
    <row r="2405">
      <c r="A2405" t="s">
        <v>271</v>
      </c>
      <c r="B2405" t="s">
        <v>284</v>
      </c>
      <c r="C2405" t="s">
        <v>288</v>
      </c>
      <c r="D2405" t="s">
        <v>398</v>
      </c>
      <c r="E2405" t="s">
        <v>401</v>
      </c>
      <c r="F2405" t="s">
        <v>397</v>
      </c>
      <c r="G2405" t="n">
        <v>289322</v>
      </c>
      <c r="H2405" t="n">
        <v>1149812</v>
      </c>
      <c r="I2405" t="n">
        <v>97477</v>
      </c>
      <c r="J2405"/>
    </row>
    <row r="2406">
      <c r="A2406" t="s">
        <v>271</v>
      </c>
      <c r="B2406"/>
      <c r="C2406" t="s">
        <v>333</v>
      </c>
      <c r="D2406" t="s">
        <v>392</v>
      </c>
      <c r="E2406" t="s">
        <v>419</v>
      </c>
      <c r="F2406" t="s">
        <v>394</v>
      </c>
      <c r="G2406" t="n">
        <v>290531</v>
      </c>
      <c r="H2406" t="n">
        <v>1152342</v>
      </c>
      <c r="I2406" t="n">
        <v>85837</v>
      </c>
      <c r="J2406"/>
    </row>
    <row r="2407">
      <c r="A2407" t="s">
        <v>341</v>
      </c>
      <c r="B2407"/>
      <c r="C2407" t="s">
        <v>374</v>
      </c>
      <c r="D2407" t="s">
        <v>395</v>
      </c>
      <c r="E2407" t="s">
        <v>402</v>
      </c>
      <c r="F2407" t="s">
        <v>397</v>
      </c>
      <c r="G2407" t="n">
        <v>289243</v>
      </c>
      <c r="H2407" t="n">
        <v>1150299</v>
      </c>
      <c r="I2407" t="n">
        <v>51892</v>
      </c>
      <c r="J2407"/>
    </row>
    <row r="2408">
      <c r="A2408" t="s">
        <v>341</v>
      </c>
      <c r="B2408"/>
      <c r="C2408" t="s">
        <v>374</v>
      </c>
      <c r="D2408" t="s">
        <v>398</v>
      </c>
      <c r="E2408" t="s">
        <v>424</v>
      </c>
      <c r="F2408" t="s">
        <v>397</v>
      </c>
      <c r="G2408" t="n">
        <v>289243</v>
      </c>
      <c r="H2408" t="n">
        <v>1150618</v>
      </c>
      <c r="I2408" t="n">
        <v>51892</v>
      </c>
      <c r="J2408"/>
    </row>
    <row r="2409">
      <c r="A2409" t="s">
        <v>75</v>
      </c>
      <c r="B2409"/>
      <c r="C2409" t="s">
        <v>85</v>
      </c>
      <c r="D2409" t="s">
        <v>392</v>
      </c>
      <c r="E2409" t="s">
        <v>400</v>
      </c>
      <c r="F2409" t="s">
        <v>394</v>
      </c>
      <c r="G2409" t="n">
        <v>291116</v>
      </c>
      <c r="H2409" t="n">
        <v>1154471</v>
      </c>
      <c r="I2409" t="n">
        <v>97729</v>
      </c>
      <c r="J2409"/>
    </row>
    <row r="2410">
      <c r="A2410" t="s">
        <v>175</v>
      </c>
      <c r="B2410" t="s">
        <v>179</v>
      </c>
      <c r="C2410" t="s">
        <v>182</v>
      </c>
      <c r="D2410" t="s">
        <v>392</v>
      </c>
      <c r="E2410" t="s">
        <v>400</v>
      </c>
      <c r="F2410" t="s">
        <v>394</v>
      </c>
      <c r="G2410" t="n">
        <v>290983</v>
      </c>
      <c r="H2410" t="n">
        <v>1154504</v>
      </c>
      <c r="I2410" t="n">
        <v>93648</v>
      </c>
      <c r="J2410"/>
    </row>
    <row r="2411">
      <c r="A2411" t="s">
        <v>75</v>
      </c>
      <c r="B2411"/>
      <c r="C2411" t="s">
        <v>88</v>
      </c>
      <c r="D2411" t="s">
        <v>395</v>
      </c>
      <c r="E2411" t="s">
        <v>401</v>
      </c>
      <c r="F2411" t="s">
        <v>397</v>
      </c>
      <c r="G2411" t="n">
        <v>289032</v>
      </c>
      <c r="H2411" t="n">
        <v>1149888</v>
      </c>
      <c r="I2411" t="n">
        <v>97396</v>
      </c>
      <c r="J2411"/>
    </row>
    <row r="2412">
      <c r="A2412" t="s">
        <v>75</v>
      </c>
      <c r="B2412"/>
      <c r="C2412" t="s">
        <v>88</v>
      </c>
      <c r="D2412" t="s">
        <v>398</v>
      </c>
      <c r="E2412" t="s">
        <v>424</v>
      </c>
      <c r="F2412" t="s">
        <v>397</v>
      </c>
      <c r="G2412" t="n">
        <v>289032</v>
      </c>
      <c r="H2412" t="n">
        <v>1150513</v>
      </c>
      <c r="I2412" t="n">
        <v>97396</v>
      </c>
      <c r="J2412"/>
    </row>
    <row r="2413">
      <c r="A2413" t="s">
        <v>341</v>
      </c>
      <c r="B2413"/>
      <c r="C2413" t="s">
        <v>380</v>
      </c>
      <c r="D2413" t="s">
        <v>404</v>
      </c>
      <c r="E2413" t="s">
        <v>412</v>
      </c>
      <c r="F2413" t="s">
        <v>394</v>
      </c>
      <c r="G2413" t="n">
        <v>289569</v>
      </c>
      <c r="H2413" t="n">
        <v>1151336</v>
      </c>
      <c r="I2413" t="n">
        <v>52072</v>
      </c>
      <c r="J2413"/>
    </row>
    <row r="2414">
      <c r="A2414" t="s">
        <v>341</v>
      </c>
      <c r="B2414"/>
      <c r="C2414" t="s">
        <v>380</v>
      </c>
      <c r="D2414" t="s">
        <v>395</v>
      </c>
      <c r="E2414" t="s">
        <v>403</v>
      </c>
      <c r="F2414" t="s">
        <v>397</v>
      </c>
      <c r="G2414" t="n">
        <v>289569</v>
      </c>
      <c r="H2414" t="n">
        <v>1152767</v>
      </c>
      <c r="I2414" t="n">
        <v>52072</v>
      </c>
      <c r="J2414"/>
    </row>
    <row r="2415">
      <c r="A2415" t="s">
        <v>341</v>
      </c>
      <c r="B2415"/>
      <c r="C2415" t="s">
        <v>380</v>
      </c>
      <c r="D2415" t="s">
        <v>398</v>
      </c>
      <c r="E2415" t="s">
        <v>403</v>
      </c>
      <c r="F2415" t="s">
        <v>397</v>
      </c>
      <c r="G2415" t="n">
        <v>289569</v>
      </c>
      <c r="H2415" t="n">
        <v>1152781</v>
      </c>
      <c r="I2415" t="n">
        <v>52072</v>
      </c>
      <c r="J2415"/>
    </row>
    <row r="2416">
      <c r="A2416" t="s">
        <v>75</v>
      </c>
      <c r="B2416"/>
      <c r="C2416" t="s">
        <v>84</v>
      </c>
      <c r="D2416" t="s">
        <v>392</v>
      </c>
      <c r="E2416" t="s">
        <v>419</v>
      </c>
      <c r="F2416" t="s">
        <v>394</v>
      </c>
      <c r="G2416" t="n">
        <v>290181</v>
      </c>
      <c r="H2416" t="n">
        <v>1152261</v>
      </c>
      <c r="I2416" t="n">
        <v>96285</v>
      </c>
      <c r="J2416"/>
    </row>
    <row r="2417">
      <c r="A2417" t="s">
        <v>75</v>
      </c>
      <c r="B2417"/>
      <c r="C2417" t="s">
        <v>84</v>
      </c>
      <c r="D2417" t="s">
        <v>395</v>
      </c>
      <c r="E2417" t="s">
        <v>419</v>
      </c>
      <c r="F2417" t="s">
        <v>397</v>
      </c>
      <c r="G2417" t="n">
        <v>290181</v>
      </c>
      <c r="H2417" t="n">
        <v>1152578</v>
      </c>
      <c r="I2417" t="n">
        <v>96285</v>
      </c>
      <c r="J2417"/>
    </row>
    <row r="2418">
      <c r="A2418" t="s">
        <v>75</v>
      </c>
      <c r="B2418"/>
      <c r="C2418" t="s">
        <v>84</v>
      </c>
      <c r="D2418" t="s">
        <v>398</v>
      </c>
      <c r="E2418" t="s">
        <v>427</v>
      </c>
      <c r="F2418" t="s">
        <v>397</v>
      </c>
      <c r="G2418" t="n">
        <v>290181</v>
      </c>
      <c r="H2418" t="n">
        <v>1153586</v>
      </c>
      <c r="I2418" t="n">
        <v>96285</v>
      </c>
      <c r="J2418"/>
    </row>
    <row r="2419">
      <c r="A2419" t="s">
        <v>75</v>
      </c>
      <c r="B2419"/>
      <c r="C2419" t="s">
        <v>84</v>
      </c>
      <c r="D2419" t="s">
        <v>395</v>
      </c>
      <c r="E2419" t="s">
        <v>402</v>
      </c>
      <c r="F2419" t="s">
        <v>397</v>
      </c>
      <c r="G2419" t="n">
        <v>289240</v>
      </c>
      <c r="H2419" t="n">
        <v>1150373</v>
      </c>
      <c r="I2419" t="n">
        <v>97452</v>
      </c>
      <c r="J2419"/>
    </row>
    <row r="2420">
      <c r="A2420" t="s">
        <v>75</v>
      </c>
      <c r="B2420"/>
      <c r="C2420" t="s">
        <v>84</v>
      </c>
      <c r="D2420" t="s">
        <v>398</v>
      </c>
      <c r="E2420" t="s">
        <v>424</v>
      </c>
      <c r="F2420" t="s">
        <v>397</v>
      </c>
      <c r="G2420" t="n">
        <v>289240</v>
      </c>
      <c r="H2420" t="n">
        <v>1150770</v>
      </c>
      <c r="I2420" t="n">
        <v>97452</v>
      </c>
      <c r="J2420"/>
    </row>
    <row r="2421">
      <c r="A2421"/>
      <c r="B2421"/>
      <c r="C2421" t="s">
        <v>391</v>
      </c>
      <c r="D2421" t="s">
        <v>392</v>
      </c>
      <c r="E2421" t="s">
        <v>410</v>
      </c>
      <c r="F2421" t="s">
        <v>394</v>
      </c>
      <c r="G2421" t="n">
        <v>289468</v>
      </c>
      <c r="H2421" t="n">
        <v>1148309</v>
      </c>
      <c r="I2421" t="n">
        <v>90874</v>
      </c>
      <c r="J2421"/>
    </row>
    <row r="2422">
      <c r="A2422"/>
      <c r="B2422"/>
      <c r="C2422" t="s">
        <v>391</v>
      </c>
      <c r="D2422" t="s">
        <v>395</v>
      </c>
      <c r="E2422" t="s">
        <v>408</v>
      </c>
      <c r="F2422" t="s">
        <v>397</v>
      </c>
      <c r="G2422" t="n">
        <v>289468</v>
      </c>
      <c r="H2422" t="n">
        <v>1148634</v>
      </c>
      <c r="I2422" t="n">
        <v>90874</v>
      </c>
      <c r="J2422"/>
    </row>
    <row r="2423">
      <c r="A2423"/>
      <c r="B2423"/>
      <c r="C2423" t="s">
        <v>391</v>
      </c>
      <c r="D2423" t="s">
        <v>398</v>
      </c>
      <c r="E2423" t="s">
        <v>393</v>
      </c>
      <c r="F2423" t="s">
        <v>397</v>
      </c>
      <c r="G2423" t="n">
        <v>289468</v>
      </c>
      <c r="H2423" t="n">
        <v>1148786</v>
      </c>
      <c r="I2423" t="n">
        <v>90874</v>
      </c>
      <c r="J2423"/>
    </row>
    <row r="2424">
      <c r="A2424" t="s">
        <v>175</v>
      </c>
      <c r="B2424"/>
      <c r="C2424" t="s">
        <v>231</v>
      </c>
      <c r="D2424" t="s">
        <v>392</v>
      </c>
      <c r="E2424" t="s">
        <v>399</v>
      </c>
      <c r="F2424" t="s">
        <v>394</v>
      </c>
      <c r="G2424" t="n">
        <v>290325</v>
      </c>
      <c r="H2424" t="n">
        <v>1151814</v>
      </c>
      <c r="I2424" t="n">
        <v>85994</v>
      </c>
      <c r="J2424"/>
    </row>
    <row r="2425">
      <c r="A2425" t="s">
        <v>175</v>
      </c>
      <c r="B2425"/>
      <c r="C2425" t="s">
        <v>231</v>
      </c>
      <c r="D2425" t="s">
        <v>395</v>
      </c>
      <c r="E2425" t="s">
        <v>399</v>
      </c>
      <c r="F2425" t="s">
        <v>397</v>
      </c>
      <c r="G2425" t="n">
        <v>290325</v>
      </c>
      <c r="H2425" t="n">
        <v>1151822</v>
      </c>
      <c r="I2425" t="n">
        <v>85994</v>
      </c>
      <c r="J2425"/>
    </row>
    <row r="2426">
      <c r="A2426" t="s">
        <v>75</v>
      </c>
      <c r="B2426"/>
      <c r="C2426" t="s">
        <v>77</v>
      </c>
      <c r="D2426" t="s">
        <v>392</v>
      </c>
      <c r="E2426" t="s">
        <v>424</v>
      </c>
      <c r="F2426" t="s">
        <v>394</v>
      </c>
      <c r="G2426" t="n">
        <v>290171</v>
      </c>
      <c r="H2426" t="n">
        <v>1150622</v>
      </c>
      <c r="I2426" t="n">
        <v>14078</v>
      </c>
      <c r="J2426"/>
    </row>
    <row r="2427">
      <c r="A2427" t="s">
        <v>271</v>
      </c>
      <c r="B2427" t="s">
        <v>297</v>
      </c>
      <c r="C2427" t="s">
        <v>299</v>
      </c>
      <c r="D2427" t="s">
        <v>392</v>
      </c>
      <c r="E2427" t="s">
        <v>408</v>
      </c>
      <c r="F2427" t="s">
        <v>394</v>
      </c>
      <c r="G2427" t="n">
        <v>289397</v>
      </c>
      <c r="H2427" t="n">
        <v>1148583</v>
      </c>
      <c r="I2427" t="n">
        <v>50927</v>
      </c>
      <c r="J2427"/>
    </row>
    <row r="2428">
      <c r="A2428" t="s">
        <v>271</v>
      </c>
      <c r="B2428" t="s">
        <v>297</v>
      </c>
      <c r="C2428" t="s">
        <v>299</v>
      </c>
      <c r="D2428" t="s">
        <v>406</v>
      </c>
      <c r="E2428" t="s">
        <v>408</v>
      </c>
      <c r="F2428" t="s">
        <v>394</v>
      </c>
      <c r="G2428" t="n">
        <v>289397</v>
      </c>
      <c r="H2428" t="n">
        <v>1148585</v>
      </c>
      <c r="I2428" t="n">
        <v>50927</v>
      </c>
      <c r="J2428"/>
    </row>
    <row r="2429">
      <c r="A2429" t="s">
        <v>175</v>
      </c>
      <c r="B2429" t="s">
        <v>197</v>
      </c>
      <c r="C2429" t="s">
        <v>198</v>
      </c>
      <c r="D2429" t="s">
        <v>392</v>
      </c>
      <c r="E2429" t="s">
        <v>424</v>
      </c>
      <c r="F2429" t="s">
        <v>394</v>
      </c>
      <c r="G2429" t="n">
        <v>290052</v>
      </c>
      <c r="H2429" t="n">
        <v>1150652</v>
      </c>
      <c r="I2429" t="n">
        <v>74956</v>
      </c>
      <c r="J2429"/>
    </row>
    <row r="2430">
      <c r="A2430" t="s">
        <v>175</v>
      </c>
      <c r="B2430" t="s">
        <v>197</v>
      </c>
      <c r="C2430" t="s">
        <v>198</v>
      </c>
      <c r="D2430" t="s">
        <v>395</v>
      </c>
      <c r="E2430" t="s">
        <v>424</v>
      </c>
      <c r="F2430" t="s">
        <v>397</v>
      </c>
      <c r="G2430" t="n">
        <v>290052</v>
      </c>
      <c r="H2430" t="n">
        <v>1150729</v>
      </c>
      <c r="I2430" t="n">
        <v>74956</v>
      </c>
      <c r="J2430"/>
    </row>
    <row r="2431">
      <c r="A2431" t="s">
        <v>271</v>
      </c>
      <c r="B2431" t="s">
        <v>278</v>
      </c>
      <c r="C2431" t="s">
        <v>280</v>
      </c>
      <c r="D2431" t="s">
        <v>392</v>
      </c>
      <c r="E2431" t="s">
        <v>409</v>
      </c>
      <c r="F2431" t="s">
        <v>394</v>
      </c>
      <c r="G2431" t="n">
        <v>290309</v>
      </c>
      <c r="H2431" t="n">
        <v>1151538</v>
      </c>
      <c r="I2431" t="n">
        <v>85994</v>
      </c>
      <c r="J2431"/>
    </row>
    <row r="2432">
      <c r="A2432" t="s">
        <v>271</v>
      </c>
      <c r="B2432" t="s">
        <v>278</v>
      </c>
      <c r="C2432" t="s">
        <v>280</v>
      </c>
      <c r="D2432" t="s">
        <v>395</v>
      </c>
      <c r="E2432" t="s">
        <v>409</v>
      </c>
      <c r="F2432" t="s">
        <v>397</v>
      </c>
      <c r="G2432" t="n">
        <v>290309</v>
      </c>
      <c r="H2432" t="n">
        <v>1151555</v>
      </c>
      <c r="I2432" t="n">
        <v>85994</v>
      </c>
      <c r="J2432"/>
    </row>
    <row r="2433">
      <c r="A2433" t="s">
        <v>271</v>
      </c>
      <c r="B2433" t="s">
        <v>278</v>
      </c>
      <c r="C2433" t="s">
        <v>280</v>
      </c>
      <c r="D2433" t="s">
        <v>398</v>
      </c>
      <c r="E2433" t="s">
        <v>419</v>
      </c>
      <c r="F2433" t="s">
        <v>397</v>
      </c>
      <c r="G2433" t="n">
        <v>290309</v>
      </c>
      <c r="H2433" t="n">
        <v>1152339</v>
      </c>
      <c r="I2433" t="n">
        <v>85994</v>
      </c>
      <c r="J2433"/>
    </row>
    <row r="2434">
      <c r="A2434" t="s">
        <v>271</v>
      </c>
      <c r="B2434"/>
      <c r="C2434" t="s">
        <v>332</v>
      </c>
      <c r="D2434" t="s">
        <v>392</v>
      </c>
      <c r="E2434" t="s">
        <v>402</v>
      </c>
      <c r="F2434" t="s">
        <v>394</v>
      </c>
      <c r="G2434" t="n">
        <v>289955</v>
      </c>
      <c r="H2434" t="n">
        <v>1150271</v>
      </c>
      <c r="I2434" t="n">
        <v>97556</v>
      </c>
      <c r="J2434"/>
    </row>
    <row r="2435">
      <c r="A2435" t="s">
        <v>271</v>
      </c>
      <c r="B2435"/>
      <c r="C2435" t="s">
        <v>332</v>
      </c>
      <c r="D2435" t="s">
        <v>406</v>
      </c>
      <c r="E2435" t="s">
        <v>402</v>
      </c>
      <c r="F2435" t="s">
        <v>394</v>
      </c>
      <c r="G2435" t="n">
        <v>289955</v>
      </c>
      <c r="H2435" t="n">
        <v>1150278</v>
      </c>
      <c r="I2435" t="n">
        <v>97556</v>
      </c>
      <c r="J2435"/>
    </row>
    <row r="2436">
      <c r="A2436" t="s">
        <v>75</v>
      </c>
      <c r="B2436"/>
      <c r="C2436" t="s">
        <v>86</v>
      </c>
      <c r="D2436" t="s">
        <v>420</v>
      </c>
      <c r="E2436" t="s">
        <v>419</v>
      </c>
      <c r="F2436" t="s">
        <v>397</v>
      </c>
      <c r="G2436" t="n">
        <v>288212</v>
      </c>
      <c r="H2436" t="n">
        <v>1152597</v>
      </c>
      <c r="I2436" t="n">
        <v>97248</v>
      </c>
      <c r="J2436"/>
    </row>
    <row r="2437">
      <c r="A2437" t="s">
        <v>75</v>
      </c>
      <c r="B2437"/>
      <c r="C2437" t="s">
        <v>86</v>
      </c>
      <c r="D2437" t="s">
        <v>398</v>
      </c>
      <c r="E2437" t="s">
        <v>419</v>
      </c>
      <c r="F2437" t="s">
        <v>397</v>
      </c>
      <c r="G2437" t="n">
        <v>288212</v>
      </c>
      <c r="H2437" t="n">
        <v>1152609</v>
      </c>
      <c r="I2437" t="n">
        <v>97248</v>
      </c>
      <c r="J2437"/>
    </row>
    <row r="2438">
      <c r="A2438" t="s">
        <v>75</v>
      </c>
      <c r="B2438"/>
      <c r="C2438" t="s">
        <v>86</v>
      </c>
      <c r="D2438" t="s">
        <v>392</v>
      </c>
      <c r="E2438" t="s">
        <v>424</v>
      </c>
      <c r="F2438" t="s">
        <v>394</v>
      </c>
      <c r="G2438" t="n">
        <v>289623</v>
      </c>
      <c r="H2438" t="n">
        <v>1150800</v>
      </c>
      <c r="I2438" t="n">
        <v>96611</v>
      </c>
      <c r="J2438"/>
    </row>
    <row r="2439">
      <c r="A2439" t="s">
        <v>75</v>
      </c>
      <c r="B2439"/>
      <c r="C2439" t="s">
        <v>86</v>
      </c>
      <c r="D2439" t="s">
        <v>392</v>
      </c>
      <c r="E2439" t="s">
        <v>396</v>
      </c>
      <c r="F2439" t="s">
        <v>394</v>
      </c>
      <c r="G2439" t="n">
        <v>289654</v>
      </c>
      <c r="H2439" t="n">
        <v>1150809</v>
      </c>
      <c r="I2439" t="n">
        <v>95500</v>
      </c>
      <c r="J2439"/>
    </row>
    <row r="2440">
      <c r="A2440" t="s">
        <v>75</v>
      </c>
      <c r="B2440"/>
      <c r="C2440" t="s">
        <v>87</v>
      </c>
      <c r="D2440" t="s">
        <v>392</v>
      </c>
      <c r="E2440" t="s">
        <v>393</v>
      </c>
      <c r="F2440" t="s">
        <v>394</v>
      </c>
      <c r="G2440" t="n">
        <v>289595</v>
      </c>
      <c r="H2440" t="n">
        <v>1148859</v>
      </c>
      <c r="I2440" t="n">
        <v>65509</v>
      </c>
      <c r="J2440"/>
    </row>
    <row r="2441">
      <c r="A2441" t="s">
        <v>75</v>
      </c>
      <c r="B2441"/>
      <c r="C2441" t="s">
        <v>87</v>
      </c>
      <c r="D2441" t="s">
        <v>395</v>
      </c>
      <c r="E2441" t="s">
        <v>393</v>
      </c>
      <c r="F2441" t="s">
        <v>397</v>
      </c>
      <c r="G2441" t="n">
        <v>289595</v>
      </c>
      <c r="H2441" t="n">
        <v>1148891</v>
      </c>
      <c r="I2441" t="n">
        <v>65509</v>
      </c>
      <c r="J2441"/>
    </row>
    <row r="2442">
      <c r="A2442" t="s">
        <v>341</v>
      </c>
      <c r="B2442"/>
      <c r="C2442" t="s">
        <v>383</v>
      </c>
      <c r="D2442" t="s">
        <v>395</v>
      </c>
      <c r="E2442" t="s">
        <v>401</v>
      </c>
      <c r="F2442" t="s">
        <v>397</v>
      </c>
      <c r="G2442" t="n">
        <v>289168</v>
      </c>
      <c r="H2442" t="n">
        <v>1149814</v>
      </c>
      <c r="I2442" t="n">
        <v>97410</v>
      </c>
      <c r="J2442"/>
    </row>
    <row r="2443">
      <c r="A2443" t="s">
        <v>341</v>
      </c>
      <c r="B2443"/>
      <c r="C2443" t="s">
        <v>383</v>
      </c>
      <c r="D2443" t="s">
        <v>398</v>
      </c>
      <c r="E2443" t="s">
        <v>402</v>
      </c>
      <c r="F2443" t="s">
        <v>397</v>
      </c>
      <c r="G2443" t="n">
        <v>289168</v>
      </c>
      <c r="H2443" t="n">
        <v>1150463</v>
      </c>
      <c r="I2443" t="n">
        <v>97410</v>
      </c>
      <c r="J2443"/>
    </row>
    <row r="2444">
      <c r="A2444" t="s">
        <v>341</v>
      </c>
      <c r="B2444"/>
      <c r="C2444" t="s">
        <v>383</v>
      </c>
      <c r="D2444" t="s">
        <v>392</v>
      </c>
      <c r="E2444" t="s">
        <v>411</v>
      </c>
      <c r="F2444" t="s">
        <v>394</v>
      </c>
      <c r="G2444" t="n">
        <v>290912</v>
      </c>
      <c r="H2444" t="n">
        <v>1153644</v>
      </c>
      <c r="I2444" t="n">
        <v>90112</v>
      </c>
      <c r="J2444"/>
    </row>
    <row r="2445">
      <c r="A2445" t="s">
        <v>75</v>
      </c>
      <c r="B2445"/>
      <c r="C2445" t="s">
        <v>84</v>
      </c>
      <c r="D2445" t="s">
        <v>406</v>
      </c>
      <c r="E2445" t="s">
        <v>402</v>
      </c>
      <c r="F2445" t="s">
        <v>394</v>
      </c>
      <c r="G2445" t="n">
        <v>289219</v>
      </c>
      <c r="H2445" t="n">
        <v>1150368</v>
      </c>
      <c r="I2445" t="n">
        <v>97102</v>
      </c>
      <c r="J2445"/>
    </row>
    <row r="2446">
      <c r="A2446" t="s">
        <v>90</v>
      </c>
      <c r="B2446" t="s">
        <v>93</v>
      </c>
      <c r="C2446" t="s">
        <v>94</v>
      </c>
      <c r="D2446" t="s">
        <v>392</v>
      </c>
      <c r="E2446" t="s">
        <v>401</v>
      </c>
      <c r="F2446" t="s">
        <v>394</v>
      </c>
      <c r="G2446" t="n">
        <v>289821</v>
      </c>
      <c r="H2446" t="n">
        <v>1149731</v>
      </c>
      <c r="I2446" t="n">
        <v>95252</v>
      </c>
      <c r="J2446"/>
    </row>
    <row r="2447">
      <c r="A2447" t="s">
        <v>90</v>
      </c>
      <c r="B2447"/>
      <c r="C2447" t="s">
        <v>167</v>
      </c>
      <c r="D2447" t="s">
        <v>392</v>
      </c>
      <c r="E2447" t="s">
        <v>419</v>
      </c>
      <c r="F2447" t="s">
        <v>394</v>
      </c>
      <c r="G2447" t="n">
        <v>290573</v>
      </c>
      <c r="H2447" t="n">
        <v>1152350</v>
      </c>
      <c r="I2447" t="n">
        <v>95632</v>
      </c>
      <c r="J2447"/>
    </row>
    <row r="2448">
      <c r="A2448" t="s">
        <v>90</v>
      </c>
      <c r="B2448"/>
      <c r="C2448" t="s">
        <v>167</v>
      </c>
      <c r="D2448" t="s">
        <v>406</v>
      </c>
      <c r="E2448" t="s">
        <v>419</v>
      </c>
      <c r="F2448" t="s">
        <v>394</v>
      </c>
      <c r="G2448" t="n">
        <v>290573</v>
      </c>
      <c r="H2448" t="n">
        <v>1152369</v>
      </c>
      <c r="I2448" t="n">
        <v>95632</v>
      </c>
      <c r="J2448"/>
    </row>
    <row r="2449">
      <c r="A2449" t="s">
        <v>90</v>
      </c>
      <c r="B2449" t="s">
        <v>142</v>
      </c>
      <c r="C2449" t="s">
        <v>147</v>
      </c>
      <c r="D2449" t="s">
        <v>392</v>
      </c>
      <c r="E2449" t="s">
        <v>424</v>
      </c>
      <c r="F2449" t="s">
        <v>394</v>
      </c>
      <c r="G2449" t="n">
        <v>290165</v>
      </c>
      <c r="H2449" t="n">
        <v>1150610</v>
      </c>
      <c r="I2449" t="n">
        <v>14078</v>
      </c>
      <c r="J2449"/>
    </row>
    <row r="2450">
      <c r="A2450" t="s">
        <v>90</v>
      </c>
      <c r="B2450" t="s">
        <v>155</v>
      </c>
      <c r="C2450" t="s">
        <v>157</v>
      </c>
      <c r="D2450" t="s">
        <v>392</v>
      </c>
      <c r="E2450" t="s">
        <v>415</v>
      </c>
      <c r="F2450" t="s">
        <v>394</v>
      </c>
      <c r="G2450" t="n">
        <v>289547</v>
      </c>
      <c r="H2450" t="n">
        <v>1149273</v>
      </c>
      <c r="I2450" t="n">
        <v>97497</v>
      </c>
      <c r="J2450"/>
    </row>
    <row r="2451">
      <c r="A2451" t="s">
        <v>90</v>
      </c>
      <c r="B2451" t="s">
        <v>155</v>
      </c>
      <c r="C2451" t="s">
        <v>157</v>
      </c>
      <c r="D2451" t="s">
        <v>395</v>
      </c>
      <c r="E2451" t="s">
        <v>402</v>
      </c>
      <c r="F2451" t="s">
        <v>397</v>
      </c>
      <c r="G2451" t="n">
        <v>289547</v>
      </c>
      <c r="H2451" t="n">
        <v>1150487</v>
      </c>
      <c r="I2451" t="n">
        <v>97497</v>
      </c>
      <c r="J2451"/>
    </row>
    <row r="2452">
      <c r="A2452" t="s">
        <v>90</v>
      </c>
      <c r="B2452" t="s">
        <v>155</v>
      </c>
      <c r="C2452" t="s">
        <v>157</v>
      </c>
      <c r="D2452" t="s">
        <v>398</v>
      </c>
      <c r="E2452" t="s">
        <v>424</v>
      </c>
      <c r="F2452" t="s">
        <v>397</v>
      </c>
      <c r="G2452" t="n">
        <v>289547</v>
      </c>
      <c r="H2452" t="n">
        <v>1150758</v>
      </c>
      <c r="I2452" t="n">
        <v>97497</v>
      </c>
      <c r="J2452"/>
    </row>
    <row r="2453">
      <c r="A2453" t="s">
        <v>271</v>
      </c>
      <c r="B2453" t="s">
        <v>314</v>
      </c>
      <c r="C2453" t="s">
        <v>315</v>
      </c>
      <c r="D2453" t="s">
        <v>392</v>
      </c>
      <c r="E2453" t="s">
        <v>403</v>
      </c>
      <c r="F2453" t="s">
        <v>394</v>
      </c>
      <c r="G2453" t="n">
        <v>290307</v>
      </c>
      <c r="H2453" t="n">
        <v>1152784</v>
      </c>
      <c r="I2453" t="n">
        <v>85994</v>
      </c>
      <c r="J2453"/>
    </row>
    <row r="2454">
      <c r="A2454" t="s">
        <v>271</v>
      </c>
      <c r="B2454" t="s">
        <v>314</v>
      </c>
      <c r="C2454" t="s">
        <v>315</v>
      </c>
      <c r="D2454" t="s">
        <v>404</v>
      </c>
      <c r="E2454" t="s">
        <v>403</v>
      </c>
      <c r="F2454" t="s">
        <v>394</v>
      </c>
      <c r="G2454" t="n">
        <v>290011</v>
      </c>
      <c r="H2454" t="n">
        <v>1152785</v>
      </c>
      <c r="I2454" t="n">
        <v>77963</v>
      </c>
      <c r="J2454"/>
    </row>
    <row r="2455">
      <c r="A2455" t="s">
        <v>271</v>
      </c>
      <c r="B2455"/>
      <c r="C2455" t="s">
        <v>338</v>
      </c>
      <c r="D2455" t="s">
        <v>406</v>
      </c>
      <c r="E2455" t="s">
        <v>410</v>
      </c>
      <c r="F2455" t="s">
        <v>394</v>
      </c>
      <c r="G2455" t="n">
        <v>288643</v>
      </c>
      <c r="H2455" t="n">
        <v>1148446</v>
      </c>
      <c r="I2455" t="n">
        <v>96534</v>
      </c>
      <c r="J2455"/>
    </row>
    <row r="2456">
      <c r="A2456" t="s">
        <v>75</v>
      </c>
      <c r="B2456"/>
      <c r="C2456" t="s">
        <v>81</v>
      </c>
      <c r="D2456" t="s">
        <v>392</v>
      </c>
      <c r="E2456" t="s">
        <v>424</v>
      </c>
      <c r="F2456" t="s">
        <v>394</v>
      </c>
      <c r="G2456" t="n">
        <v>289848</v>
      </c>
      <c r="H2456" t="n">
        <v>1150584</v>
      </c>
      <c r="I2456" t="n">
        <v>67897</v>
      </c>
      <c r="J2456"/>
    </row>
    <row r="2457">
      <c r="A2457" t="s">
        <v>75</v>
      </c>
      <c r="B2457"/>
      <c r="C2457" t="s">
        <v>81</v>
      </c>
      <c r="D2457" t="s">
        <v>395</v>
      </c>
      <c r="E2457" t="s">
        <v>424</v>
      </c>
      <c r="F2457" t="s">
        <v>397</v>
      </c>
      <c r="G2457" t="n">
        <v>289848</v>
      </c>
      <c r="H2457" t="n">
        <v>1150616</v>
      </c>
      <c r="I2457" t="n">
        <v>67897</v>
      </c>
      <c r="J2457"/>
    </row>
    <row r="2458">
      <c r="A2458" t="s">
        <v>75</v>
      </c>
      <c r="B2458"/>
      <c r="C2458" t="s">
        <v>81</v>
      </c>
      <c r="D2458" t="s">
        <v>395</v>
      </c>
      <c r="E2458" t="s">
        <v>424</v>
      </c>
      <c r="F2458" t="s">
        <v>397</v>
      </c>
      <c r="G2458" t="n">
        <v>289848</v>
      </c>
      <c r="H2458" t="n">
        <v>1150681</v>
      </c>
      <c r="I2458" t="n">
        <v>67897</v>
      </c>
      <c r="J2458"/>
    </row>
    <row r="2459">
      <c r="A2459" t="s">
        <v>75</v>
      </c>
      <c r="B2459"/>
      <c r="C2459" t="s">
        <v>81</v>
      </c>
      <c r="D2459" t="s">
        <v>398</v>
      </c>
      <c r="E2459" t="s">
        <v>424</v>
      </c>
      <c r="F2459" t="s">
        <v>397</v>
      </c>
      <c r="G2459" t="n">
        <v>289848</v>
      </c>
      <c r="H2459" t="n">
        <v>1150688</v>
      </c>
      <c r="I2459" t="n">
        <v>67897</v>
      </c>
      <c r="J2459"/>
    </row>
    <row r="2460">
      <c r="A2460" t="s">
        <v>271</v>
      </c>
      <c r="B2460"/>
      <c r="C2460" t="s">
        <v>329</v>
      </c>
      <c r="D2460" t="s">
        <v>392</v>
      </c>
      <c r="E2460" t="s">
        <v>407</v>
      </c>
      <c r="F2460" t="s">
        <v>394</v>
      </c>
      <c r="G2460" t="n">
        <v>289944</v>
      </c>
      <c r="H2460" t="n">
        <v>1149988</v>
      </c>
      <c r="I2460" t="n">
        <v>97556</v>
      </c>
      <c r="J2460"/>
    </row>
    <row r="2461">
      <c r="A2461" t="s">
        <v>271</v>
      </c>
      <c r="B2461"/>
      <c r="C2461" t="s">
        <v>329</v>
      </c>
      <c r="D2461" t="s">
        <v>406</v>
      </c>
      <c r="E2461" t="s">
        <v>407</v>
      </c>
      <c r="F2461" t="s">
        <v>394</v>
      </c>
      <c r="G2461" t="n">
        <v>289944</v>
      </c>
      <c r="H2461" t="n">
        <v>1149990</v>
      </c>
      <c r="I2461" t="n">
        <v>97556</v>
      </c>
      <c r="J2461"/>
    </row>
    <row r="2462">
      <c r="A2462" t="s">
        <v>271</v>
      </c>
      <c r="B2462"/>
      <c r="C2462" t="s">
        <v>329</v>
      </c>
      <c r="D2462" t="s">
        <v>392</v>
      </c>
      <c r="E2462" t="s">
        <v>409</v>
      </c>
      <c r="F2462" t="s">
        <v>394</v>
      </c>
      <c r="G2462" t="n">
        <v>290295</v>
      </c>
      <c r="H2462" t="n">
        <v>1151463</v>
      </c>
      <c r="I2462" t="n">
        <v>85994</v>
      </c>
      <c r="J2462"/>
    </row>
    <row r="2463">
      <c r="A2463" t="s">
        <v>271</v>
      </c>
      <c r="B2463"/>
      <c r="C2463" t="s">
        <v>329</v>
      </c>
      <c r="D2463" t="s">
        <v>395</v>
      </c>
      <c r="E2463" t="s">
        <v>418</v>
      </c>
      <c r="F2463" t="s">
        <v>397</v>
      </c>
      <c r="G2463" t="n">
        <v>290295</v>
      </c>
      <c r="H2463" t="n">
        <v>1153099</v>
      </c>
      <c r="I2463" t="n">
        <v>85994</v>
      </c>
      <c r="J2463"/>
    </row>
    <row r="2464">
      <c r="A2464" t="s">
        <v>271</v>
      </c>
      <c r="B2464"/>
      <c r="C2464" t="s">
        <v>329</v>
      </c>
      <c r="D2464" t="s">
        <v>398</v>
      </c>
      <c r="E2464" t="s">
        <v>411</v>
      </c>
      <c r="F2464" t="s">
        <v>397</v>
      </c>
      <c r="G2464" t="n">
        <v>290295</v>
      </c>
      <c r="H2464" t="n">
        <v>1153823</v>
      </c>
      <c r="I2464" t="n">
        <v>85994</v>
      </c>
      <c r="J2464"/>
    </row>
    <row r="2465">
      <c r="A2465" t="s">
        <v>175</v>
      </c>
      <c r="B2465" t="s">
        <v>192</v>
      </c>
      <c r="C2465" t="s">
        <v>194</v>
      </c>
      <c r="D2465" t="s">
        <v>392</v>
      </c>
      <c r="E2465" t="s">
        <v>415</v>
      </c>
      <c r="F2465" t="s">
        <v>394</v>
      </c>
      <c r="G2465" t="n">
        <v>289324</v>
      </c>
      <c r="H2465" t="n">
        <v>1149322</v>
      </c>
      <c r="I2465" t="n">
        <v>97477</v>
      </c>
      <c r="J2465"/>
    </row>
    <row r="2466">
      <c r="A2466" t="s">
        <v>175</v>
      </c>
      <c r="B2466" t="s">
        <v>192</v>
      </c>
      <c r="C2466" t="s">
        <v>194</v>
      </c>
      <c r="D2466" t="s">
        <v>395</v>
      </c>
      <c r="E2466" t="s">
        <v>399</v>
      </c>
      <c r="F2466" t="s">
        <v>397</v>
      </c>
      <c r="G2466" t="n">
        <v>289324</v>
      </c>
      <c r="H2466" t="n">
        <v>1151912</v>
      </c>
      <c r="I2466" t="n">
        <v>97477</v>
      </c>
      <c r="J2466"/>
    </row>
    <row r="2467">
      <c r="A2467" t="s">
        <v>175</v>
      </c>
      <c r="B2467" t="s">
        <v>192</v>
      </c>
      <c r="C2467" t="s">
        <v>194</v>
      </c>
      <c r="D2467" t="s">
        <v>398</v>
      </c>
      <c r="E2467" t="s">
        <v>419</v>
      </c>
      <c r="F2467" t="s">
        <v>397</v>
      </c>
      <c r="G2467" t="n">
        <v>289324</v>
      </c>
      <c r="H2467" t="n">
        <v>1152543</v>
      </c>
      <c r="I2467" t="n">
        <v>97477</v>
      </c>
      <c r="J2467"/>
    </row>
    <row r="2468">
      <c r="A2468" t="s">
        <v>175</v>
      </c>
      <c r="B2468" t="s">
        <v>176</v>
      </c>
      <c r="C2468" t="s">
        <v>177</v>
      </c>
      <c r="D2468" t="s">
        <v>398</v>
      </c>
      <c r="E2468" t="s">
        <v>415</v>
      </c>
      <c r="F2468" t="s">
        <v>397</v>
      </c>
      <c r="G2468" t="n">
        <v>288502</v>
      </c>
      <c r="H2468" t="n">
        <v>1149326</v>
      </c>
      <c r="I2468" t="n">
        <v>86039</v>
      </c>
      <c r="J2468"/>
    </row>
    <row r="2469">
      <c r="A2469" t="s">
        <v>271</v>
      </c>
      <c r="B2469" t="s">
        <v>275</v>
      </c>
      <c r="C2469" t="s">
        <v>277</v>
      </c>
      <c r="D2469" t="s">
        <v>420</v>
      </c>
      <c r="E2469" t="s">
        <v>415</v>
      </c>
      <c r="F2469" t="s">
        <v>397</v>
      </c>
      <c r="G2469" t="n">
        <v>288618</v>
      </c>
      <c r="H2469" t="n">
        <v>1149158</v>
      </c>
      <c r="I2469" t="n">
        <v>90039</v>
      </c>
      <c r="J2469"/>
    </row>
    <row r="2470">
      <c r="A2470" t="s">
        <v>271</v>
      </c>
      <c r="B2470" t="s">
        <v>275</v>
      </c>
      <c r="C2470" t="s">
        <v>277</v>
      </c>
      <c r="D2470" t="s">
        <v>398</v>
      </c>
      <c r="E2470" t="s">
        <v>415</v>
      </c>
      <c r="F2470" t="s">
        <v>397</v>
      </c>
      <c r="G2470" t="n">
        <v>288618</v>
      </c>
      <c r="H2470" t="n">
        <v>1149251</v>
      </c>
      <c r="I2470" t="n">
        <v>90039</v>
      </c>
      <c r="J2470"/>
    </row>
    <row r="2471">
      <c r="A2471" t="s">
        <v>75</v>
      </c>
      <c r="B2471"/>
      <c r="C2471" t="s">
        <v>82</v>
      </c>
      <c r="D2471" t="s">
        <v>395</v>
      </c>
      <c r="E2471" t="s">
        <v>428</v>
      </c>
      <c r="F2471" t="s">
        <v>397</v>
      </c>
      <c r="G2471" t="n">
        <v>288636</v>
      </c>
      <c r="H2471" t="n">
        <v>1148725</v>
      </c>
      <c r="I2471" t="n">
        <v>90039</v>
      </c>
      <c r="J2471"/>
    </row>
    <row r="2472">
      <c r="A2472" t="s">
        <v>75</v>
      </c>
      <c r="B2472"/>
      <c r="C2472" t="s">
        <v>82</v>
      </c>
      <c r="D2472" t="s">
        <v>398</v>
      </c>
      <c r="E2472" t="s">
        <v>393</v>
      </c>
      <c r="F2472" t="s">
        <v>397</v>
      </c>
      <c r="G2472" t="n">
        <v>288636</v>
      </c>
      <c r="H2472" t="n">
        <v>1149043</v>
      </c>
      <c r="I2472" t="n">
        <v>90039</v>
      </c>
      <c r="J2472"/>
    </row>
    <row r="2473">
      <c r="A2473" t="s">
        <v>75</v>
      </c>
      <c r="B2473"/>
      <c r="C2473" t="s">
        <v>81</v>
      </c>
      <c r="D2473" t="s">
        <v>392</v>
      </c>
      <c r="E2473" t="s">
        <v>415</v>
      </c>
      <c r="F2473" t="s">
        <v>394</v>
      </c>
      <c r="G2473" t="n">
        <v>289443</v>
      </c>
      <c r="H2473" t="n">
        <v>1149187</v>
      </c>
      <c r="I2473" t="n">
        <v>97489</v>
      </c>
      <c r="J2473"/>
    </row>
    <row r="2474">
      <c r="A2474" t="s">
        <v>75</v>
      </c>
      <c r="B2474"/>
      <c r="C2474" t="s">
        <v>81</v>
      </c>
      <c r="D2474" t="s">
        <v>406</v>
      </c>
      <c r="E2474" t="s">
        <v>405</v>
      </c>
      <c r="F2474" t="s">
        <v>394</v>
      </c>
      <c r="G2474" t="n">
        <v>289443</v>
      </c>
      <c r="H2474" t="n">
        <v>1152166</v>
      </c>
      <c r="I2474" t="n">
        <v>97489</v>
      </c>
      <c r="J2474"/>
    </row>
    <row r="2475">
      <c r="A2475" t="s">
        <v>341</v>
      </c>
      <c r="B2475"/>
      <c r="C2475" t="s">
        <v>378</v>
      </c>
      <c r="D2475" t="s">
        <v>392</v>
      </c>
      <c r="E2475" t="s">
        <v>424</v>
      </c>
      <c r="F2475" t="s">
        <v>394</v>
      </c>
      <c r="G2475" t="n">
        <v>290111</v>
      </c>
      <c r="H2475" t="n">
        <v>1150624</v>
      </c>
      <c r="I2475" t="n">
        <v>23071</v>
      </c>
      <c r="J2475"/>
    </row>
    <row r="2476">
      <c r="A2476" t="s">
        <v>271</v>
      </c>
      <c r="B2476" t="s">
        <v>297</v>
      </c>
      <c r="C2476" t="s">
        <v>299</v>
      </c>
      <c r="D2476" t="s">
        <v>392</v>
      </c>
      <c r="E2476" t="s">
        <v>408</v>
      </c>
      <c r="F2476" t="s">
        <v>394</v>
      </c>
      <c r="G2476" t="n">
        <v>289302</v>
      </c>
      <c r="H2476" t="n">
        <v>1148589</v>
      </c>
      <c r="I2476" t="n">
        <v>90598</v>
      </c>
      <c r="J2476"/>
    </row>
    <row r="2477">
      <c r="A2477" t="s">
        <v>271</v>
      </c>
      <c r="B2477" t="s">
        <v>297</v>
      </c>
      <c r="C2477" t="s">
        <v>299</v>
      </c>
      <c r="D2477" t="s">
        <v>395</v>
      </c>
      <c r="E2477" t="s">
        <v>408</v>
      </c>
      <c r="F2477" t="s">
        <v>397</v>
      </c>
      <c r="G2477" t="n">
        <v>289302</v>
      </c>
      <c r="H2477" t="n">
        <v>1148604</v>
      </c>
      <c r="I2477" t="n">
        <v>90598</v>
      </c>
      <c r="J2477"/>
    </row>
    <row r="2478">
      <c r="A2478" t="s">
        <v>271</v>
      </c>
      <c r="B2478" t="s">
        <v>297</v>
      </c>
      <c r="C2478" t="s">
        <v>299</v>
      </c>
      <c r="D2478" t="s">
        <v>398</v>
      </c>
      <c r="E2478" t="s">
        <v>401</v>
      </c>
      <c r="F2478" t="s">
        <v>397</v>
      </c>
      <c r="G2478" t="n">
        <v>289302</v>
      </c>
      <c r="H2478" t="n">
        <v>1149933</v>
      </c>
      <c r="I2478" t="n">
        <v>90598</v>
      </c>
      <c r="J2478"/>
    </row>
    <row r="2479">
      <c r="A2479" t="s">
        <v>75</v>
      </c>
      <c r="B2479"/>
      <c r="C2479" t="s">
        <v>84</v>
      </c>
      <c r="D2479" t="s">
        <v>392</v>
      </c>
      <c r="E2479" t="s">
        <v>400</v>
      </c>
      <c r="F2479" t="s">
        <v>394</v>
      </c>
      <c r="G2479" t="n">
        <v>290968</v>
      </c>
      <c r="H2479" t="n">
        <v>1154331</v>
      </c>
      <c r="I2479" t="n">
        <v>97303</v>
      </c>
      <c r="J2479"/>
    </row>
    <row r="2480">
      <c r="A2480" t="s">
        <v>271</v>
      </c>
      <c r="B2480"/>
      <c r="C2480" t="s">
        <v>337</v>
      </c>
      <c r="D2480" t="s">
        <v>406</v>
      </c>
      <c r="E2480" t="s">
        <v>421</v>
      </c>
      <c r="F2480" t="s">
        <v>394</v>
      </c>
      <c r="G2480" t="n">
        <v>289406</v>
      </c>
      <c r="H2480" t="n">
        <v>1148190</v>
      </c>
      <c r="I2480" t="n">
        <v>83372</v>
      </c>
      <c r="J2480"/>
    </row>
    <row r="2481">
      <c r="A2481" t="s">
        <v>90</v>
      </c>
      <c r="B2481" t="s">
        <v>124</v>
      </c>
      <c r="C2481" t="s">
        <v>126</v>
      </c>
      <c r="D2481" t="s">
        <v>392</v>
      </c>
      <c r="E2481" t="s">
        <v>411</v>
      </c>
      <c r="F2481" t="s">
        <v>394</v>
      </c>
      <c r="G2481" t="n">
        <v>291021</v>
      </c>
      <c r="H2481" t="n">
        <v>1153799</v>
      </c>
      <c r="I2481" t="n">
        <v>81646</v>
      </c>
      <c r="J2481"/>
    </row>
    <row r="2482">
      <c r="A2482" t="s">
        <v>90</v>
      </c>
      <c r="B2482" t="s">
        <v>124</v>
      </c>
      <c r="C2482" t="s">
        <v>126</v>
      </c>
      <c r="D2482" t="s">
        <v>395</v>
      </c>
      <c r="E2482" t="s">
        <v>411</v>
      </c>
      <c r="F2482" t="s">
        <v>397</v>
      </c>
      <c r="G2482" t="n">
        <v>291021</v>
      </c>
      <c r="H2482" t="n">
        <v>1153815</v>
      </c>
      <c r="I2482" t="n">
        <v>81646</v>
      </c>
      <c r="J2482"/>
    </row>
    <row r="2483">
      <c r="A2483" t="s">
        <v>271</v>
      </c>
      <c r="B2483" t="s">
        <v>314</v>
      </c>
      <c r="C2483" t="s">
        <v>316</v>
      </c>
      <c r="D2483" t="s">
        <v>404</v>
      </c>
      <c r="E2483" t="s">
        <v>403</v>
      </c>
      <c r="F2483" t="s">
        <v>394</v>
      </c>
      <c r="G2483" t="n">
        <v>290045</v>
      </c>
      <c r="H2483" t="n">
        <v>1152861</v>
      </c>
      <c r="I2483" t="n">
        <v>74956</v>
      </c>
      <c r="J2483"/>
    </row>
    <row r="2484">
      <c r="A2484" t="s">
        <v>271</v>
      </c>
      <c r="B2484" t="s">
        <v>314</v>
      </c>
      <c r="C2484" t="s">
        <v>316</v>
      </c>
      <c r="D2484" t="s">
        <v>395</v>
      </c>
      <c r="E2484" t="s">
        <v>403</v>
      </c>
      <c r="F2484" t="s">
        <v>397</v>
      </c>
      <c r="G2484" t="n">
        <v>290045</v>
      </c>
      <c r="H2484" t="n">
        <v>1152896</v>
      </c>
      <c r="I2484" t="n">
        <v>74956</v>
      </c>
      <c r="J2484"/>
    </row>
    <row r="2485">
      <c r="A2485" t="s">
        <v>271</v>
      </c>
      <c r="B2485" t="s">
        <v>314</v>
      </c>
      <c r="C2485" t="s">
        <v>316</v>
      </c>
      <c r="D2485" t="s">
        <v>398</v>
      </c>
      <c r="E2485" t="s">
        <v>418</v>
      </c>
      <c r="F2485" t="s">
        <v>397</v>
      </c>
      <c r="G2485" t="n">
        <v>290045</v>
      </c>
      <c r="H2485" t="n">
        <v>1153278</v>
      </c>
      <c r="I2485" t="n">
        <v>74956</v>
      </c>
      <c r="J2485"/>
    </row>
    <row r="2486">
      <c r="A2486" t="s">
        <v>271</v>
      </c>
      <c r="B2486" t="s">
        <v>314</v>
      </c>
      <c r="C2486" t="s">
        <v>316</v>
      </c>
      <c r="D2486" t="s">
        <v>392</v>
      </c>
      <c r="E2486" t="s">
        <v>403</v>
      </c>
      <c r="F2486" t="s">
        <v>394</v>
      </c>
      <c r="G2486" t="n">
        <v>290402</v>
      </c>
      <c r="H2486" t="n">
        <v>1152859</v>
      </c>
      <c r="I2486" t="n">
        <v>97676</v>
      </c>
      <c r="J2486"/>
    </row>
    <row r="2487">
      <c r="A2487" t="s">
        <v>271</v>
      </c>
      <c r="B2487" t="s">
        <v>314</v>
      </c>
      <c r="C2487" t="s">
        <v>316</v>
      </c>
      <c r="D2487" t="s">
        <v>395</v>
      </c>
      <c r="E2487" t="s">
        <v>403</v>
      </c>
      <c r="F2487" t="s">
        <v>397</v>
      </c>
      <c r="G2487" t="n">
        <v>290402</v>
      </c>
      <c r="H2487" t="n">
        <v>1152914</v>
      </c>
      <c r="I2487" t="n">
        <v>97676</v>
      </c>
      <c r="J2487"/>
    </row>
    <row r="2488">
      <c r="A2488" t="s">
        <v>271</v>
      </c>
      <c r="B2488" t="s">
        <v>310</v>
      </c>
      <c r="C2488" t="s">
        <v>312</v>
      </c>
      <c r="D2488" t="s">
        <v>395</v>
      </c>
      <c r="E2488" t="s">
        <v>408</v>
      </c>
      <c r="F2488" t="s">
        <v>397</v>
      </c>
      <c r="G2488" t="n">
        <v>289181</v>
      </c>
      <c r="H2488" t="n">
        <v>1148694</v>
      </c>
      <c r="I2488" t="n">
        <v>92451</v>
      </c>
      <c r="J2488"/>
    </row>
    <row r="2489">
      <c r="A2489" t="s">
        <v>271</v>
      </c>
      <c r="B2489" t="s">
        <v>310</v>
      </c>
      <c r="C2489" t="s">
        <v>312</v>
      </c>
      <c r="D2489" t="s">
        <v>398</v>
      </c>
      <c r="E2489" t="s">
        <v>415</v>
      </c>
      <c r="F2489" t="s">
        <v>397</v>
      </c>
      <c r="G2489" t="n">
        <v>289181</v>
      </c>
      <c r="H2489" t="n">
        <v>1149269</v>
      </c>
      <c r="I2489" t="n">
        <v>92451</v>
      </c>
      <c r="J2489"/>
    </row>
    <row r="2490">
      <c r="A2490" t="s">
        <v>75</v>
      </c>
      <c r="B2490"/>
      <c r="C2490" t="s">
        <v>84</v>
      </c>
      <c r="D2490" t="s">
        <v>426</v>
      </c>
      <c r="E2490" t="s">
        <v>405</v>
      </c>
      <c r="F2490" t="s">
        <v>394</v>
      </c>
      <c r="G2490" t="n">
        <v>289287</v>
      </c>
      <c r="H2490" t="n">
        <v>1151947</v>
      </c>
      <c r="I2490" t="n">
        <v>97400</v>
      </c>
      <c r="J2490"/>
    </row>
    <row r="2491">
      <c r="A2491" t="s">
        <v>271</v>
      </c>
      <c r="B2491" t="s">
        <v>293</v>
      </c>
      <c r="C2491" t="s">
        <v>295</v>
      </c>
      <c r="D2491" t="s">
        <v>395</v>
      </c>
      <c r="E2491" t="s">
        <v>417</v>
      </c>
      <c r="F2491" t="s">
        <v>397</v>
      </c>
      <c r="G2491" t="n">
        <v>288844</v>
      </c>
      <c r="H2491" t="n">
        <v>1148754</v>
      </c>
      <c r="I2491" t="n">
        <v>53016</v>
      </c>
      <c r="J2491"/>
    </row>
    <row r="2492">
      <c r="A2492" t="s">
        <v>271</v>
      </c>
      <c r="B2492" t="s">
        <v>293</v>
      </c>
      <c r="C2492" t="s">
        <v>295</v>
      </c>
      <c r="D2492" t="s">
        <v>398</v>
      </c>
      <c r="E2492" t="s">
        <v>393</v>
      </c>
      <c r="F2492" t="s">
        <v>397</v>
      </c>
      <c r="G2492" t="n">
        <v>288844</v>
      </c>
      <c r="H2492" t="n">
        <v>1149030</v>
      </c>
      <c r="I2492" t="n">
        <v>53016</v>
      </c>
      <c r="J2492"/>
    </row>
    <row r="2493">
      <c r="A2493" t="s">
        <v>341</v>
      </c>
      <c r="B2493"/>
      <c r="C2493" t="s">
        <v>382</v>
      </c>
      <c r="D2493" t="s">
        <v>395</v>
      </c>
      <c r="E2493" t="s">
        <v>393</v>
      </c>
      <c r="F2493" t="s">
        <v>397</v>
      </c>
      <c r="G2493" t="n">
        <v>288586</v>
      </c>
      <c r="H2493" t="n">
        <v>1148795</v>
      </c>
      <c r="I2493" t="n">
        <v>89895</v>
      </c>
      <c r="J2493"/>
    </row>
    <row r="2494">
      <c r="A2494" t="s">
        <v>341</v>
      </c>
      <c r="B2494"/>
      <c r="C2494" t="s">
        <v>382</v>
      </c>
      <c r="D2494" t="s">
        <v>398</v>
      </c>
      <c r="E2494" t="s">
        <v>393</v>
      </c>
      <c r="F2494" t="s">
        <v>397</v>
      </c>
      <c r="G2494" t="n">
        <v>288586</v>
      </c>
      <c r="H2494" t="n">
        <v>1149016</v>
      </c>
      <c r="I2494" t="n">
        <v>89895</v>
      </c>
      <c r="J2494"/>
    </row>
    <row r="2495">
      <c r="A2495" t="s">
        <v>341</v>
      </c>
      <c r="B2495"/>
      <c r="C2495" t="s">
        <v>382</v>
      </c>
      <c r="D2495" t="s">
        <v>392</v>
      </c>
      <c r="E2495" t="s">
        <v>407</v>
      </c>
      <c r="F2495" t="s">
        <v>394</v>
      </c>
      <c r="G2495" t="n">
        <v>289892</v>
      </c>
      <c r="H2495" t="n">
        <v>1150095</v>
      </c>
      <c r="I2495" t="n">
        <v>97172</v>
      </c>
      <c r="J2495"/>
    </row>
    <row r="2496">
      <c r="A2496" t="s">
        <v>341</v>
      </c>
      <c r="B2496"/>
      <c r="C2496" t="s">
        <v>382</v>
      </c>
      <c r="D2496" t="s">
        <v>395</v>
      </c>
      <c r="E2496" t="s">
        <v>403</v>
      </c>
      <c r="F2496" t="s">
        <v>397</v>
      </c>
      <c r="G2496" t="n">
        <v>289892</v>
      </c>
      <c r="H2496" t="n">
        <v>1152721</v>
      </c>
      <c r="I2496" t="n">
        <v>97172</v>
      </c>
      <c r="J2496"/>
    </row>
    <row r="2497">
      <c r="A2497" t="s">
        <v>341</v>
      </c>
      <c r="B2497"/>
      <c r="C2497" t="s">
        <v>382</v>
      </c>
      <c r="D2497" t="s">
        <v>398</v>
      </c>
      <c r="E2497" t="s">
        <v>418</v>
      </c>
      <c r="F2497" t="s">
        <v>397</v>
      </c>
      <c r="G2497" t="n">
        <v>289892</v>
      </c>
      <c r="H2497" t="n">
        <v>1153088</v>
      </c>
      <c r="I2497" t="n">
        <v>97172</v>
      </c>
      <c r="J2497"/>
    </row>
    <row r="2498">
      <c r="A2498" t="s">
        <v>90</v>
      </c>
      <c r="B2498"/>
      <c r="C2498" t="s">
        <v>168</v>
      </c>
      <c r="D2498" t="s">
        <v>392</v>
      </c>
      <c r="E2498" t="s">
        <v>403</v>
      </c>
      <c r="F2498" t="s">
        <v>394</v>
      </c>
      <c r="G2498" t="n">
        <v>290633</v>
      </c>
      <c r="H2498" t="n">
        <v>1152743</v>
      </c>
      <c r="I2498" t="n">
        <v>97751</v>
      </c>
      <c r="J2498"/>
    </row>
    <row r="2499">
      <c r="A2499" t="s">
        <v>90</v>
      </c>
      <c r="B2499"/>
      <c r="C2499" t="s">
        <v>168</v>
      </c>
      <c r="D2499" t="s">
        <v>395</v>
      </c>
      <c r="E2499" t="s">
        <v>411</v>
      </c>
      <c r="F2499" t="s">
        <v>397</v>
      </c>
      <c r="G2499" t="n">
        <v>290633</v>
      </c>
      <c r="H2499" t="n">
        <v>1153781</v>
      </c>
      <c r="I2499" t="n">
        <v>97751</v>
      </c>
      <c r="J2499"/>
    </row>
    <row r="2500">
      <c r="A2500" t="s">
        <v>90</v>
      </c>
      <c r="B2500"/>
      <c r="C2500" t="s">
        <v>168</v>
      </c>
      <c r="D2500" t="s">
        <v>398</v>
      </c>
      <c r="E2500" t="s">
        <v>400</v>
      </c>
      <c r="F2500" t="s">
        <v>397</v>
      </c>
      <c r="G2500" t="n">
        <v>290633</v>
      </c>
      <c r="H2500" t="n">
        <v>1154186</v>
      </c>
      <c r="I2500" t="n">
        <v>97751</v>
      </c>
      <c r="J2500"/>
    </row>
    <row r="2501">
      <c r="A2501" t="s">
        <v>271</v>
      </c>
      <c r="B2501"/>
      <c r="C2501" t="s">
        <v>331</v>
      </c>
      <c r="D2501" t="s">
        <v>392</v>
      </c>
      <c r="E2501" t="s">
        <v>399</v>
      </c>
      <c r="F2501" t="s">
        <v>394</v>
      </c>
      <c r="G2501" t="n">
        <v>289941</v>
      </c>
      <c r="H2501" t="n">
        <v>1151923</v>
      </c>
      <c r="I2501" t="n">
        <v>73029</v>
      </c>
      <c r="J2501"/>
    </row>
    <row r="2502">
      <c r="A2502" t="s">
        <v>75</v>
      </c>
      <c r="B2502"/>
      <c r="C2502" t="s">
        <v>85</v>
      </c>
      <c r="D2502" t="s">
        <v>392</v>
      </c>
      <c r="E2502" t="s">
        <v>411</v>
      </c>
      <c r="F2502" t="s">
        <v>394</v>
      </c>
      <c r="G2502" t="n">
        <v>290745</v>
      </c>
      <c r="H2502" t="n">
        <v>1153697</v>
      </c>
      <c r="I2502" t="n">
        <v>97530</v>
      </c>
      <c r="J2502"/>
    </row>
    <row r="2503">
      <c r="A2503" t="s">
        <v>75</v>
      </c>
      <c r="B2503"/>
      <c r="C2503" t="s">
        <v>85</v>
      </c>
      <c r="D2503" t="s">
        <v>392</v>
      </c>
      <c r="E2503" t="s">
        <v>411</v>
      </c>
      <c r="F2503" t="s">
        <v>394</v>
      </c>
      <c r="G2503" t="n">
        <v>290713</v>
      </c>
      <c r="H2503" t="n">
        <v>1153698</v>
      </c>
      <c r="I2503" t="n">
        <v>97763</v>
      </c>
      <c r="J2503"/>
    </row>
    <row r="2504">
      <c r="A2504" t="s">
        <v>271</v>
      </c>
      <c r="B2504"/>
      <c r="C2504" t="s">
        <v>333</v>
      </c>
      <c r="D2504" t="s">
        <v>392</v>
      </c>
      <c r="E2504" t="s">
        <v>409</v>
      </c>
      <c r="F2504" t="s">
        <v>394</v>
      </c>
      <c r="G2504" t="n">
        <v>290233</v>
      </c>
      <c r="H2504" t="n">
        <v>1151475</v>
      </c>
      <c r="I2504" t="n">
        <v>10802</v>
      </c>
      <c r="J2504"/>
    </row>
    <row r="2505">
      <c r="A2505" t="s">
        <v>271</v>
      </c>
      <c r="B2505"/>
      <c r="C2505" t="s">
        <v>333</v>
      </c>
      <c r="D2505" t="s">
        <v>395</v>
      </c>
      <c r="E2505" t="s">
        <v>400</v>
      </c>
      <c r="F2505" t="s">
        <v>397</v>
      </c>
      <c r="G2505" t="n">
        <v>290233</v>
      </c>
      <c r="H2505" t="n">
        <v>1154458</v>
      </c>
      <c r="I2505" t="n">
        <v>10802</v>
      </c>
      <c r="J2505"/>
    </row>
    <row r="2506">
      <c r="A2506" t="s">
        <v>271</v>
      </c>
      <c r="B2506"/>
      <c r="C2506" t="s">
        <v>333</v>
      </c>
      <c r="D2506" t="s">
        <v>398</v>
      </c>
      <c r="E2506" t="s">
        <v>400</v>
      </c>
      <c r="F2506" t="s">
        <v>397</v>
      </c>
      <c r="G2506" t="n">
        <v>290233</v>
      </c>
      <c r="H2506" t="n">
        <v>1154464</v>
      </c>
      <c r="I2506" t="n">
        <v>10802</v>
      </c>
      <c r="J2506"/>
    </row>
    <row r="2507">
      <c r="A2507" t="s">
        <v>271</v>
      </c>
      <c r="B2507"/>
      <c r="C2507" t="s">
        <v>333</v>
      </c>
      <c r="D2507" t="s">
        <v>392</v>
      </c>
      <c r="E2507" t="s">
        <v>400</v>
      </c>
      <c r="F2507" t="s">
        <v>394</v>
      </c>
      <c r="G2507" t="n">
        <v>291155</v>
      </c>
      <c r="H2507" t="n">
        <v>1154252</v>
      </c>
      <c r="I2507" t="n">
        <v>97808</v>
      </c>
      <c r="J2507"/>
    </row>
    <row r="2508">
      <c r="A2508" t="s">
        <v>341</v>
      </c>
      <c r="B2508"/>
      <c r="C2508" t="s">
        <v>382</v>
      </c>
      <c r="D2508" t="s">
        <v>392</v>
      </c>
      <c r="E2508" t="s">
        <v>403</v>
      </c>
      <c r="F2508" t="s">
        <v>394</v>
      </c>
      <c r="G2508" t="n">
        <v>290740</v>
      </c>
      <c r="H2508" t="n">
        <v>1152718</v>
      </c>
      <c r="I2508" t="n">
        <v>72666</v>
      </c>
      <c r="J2508"/>
    </row>
    <row r="2509">
      <c r="A2509" t="s">
        <v>249</v>
      </c>
      <c r="B2509"/>
      <c r="C2509" t="s">
        <v>268</v>
      </c>
      <c r="D2509" t="s">
        <v>392</v>
      </c>
      <c r="E2509" t="s">
        <v>403</v>
      </c>
      <c r="F2509" t="s">
        <v>394</v>
      </c>
      <c r="G2509" t="n">
        <v>290676</v>
      </c>
      <c r="H2509" t="n">
        <v>1152731</v>
      </c>
      <c r="I2509" t="n">
        <v>97583</v>
      </c>
      <c r="J2509"/>
    </row>
    <row r="2510">
      <c r="A2510" t="s">
        <v>249</v>
      </c>
      <c r="B2510"/>
      <c r="C2510" t="s">
        <v>268</v>
      </c>
      <c r="D2510" t="s">
        <v>395</v>
      </c>
      <c r="E2510" t="s">
        <v>403</v>
      </c>
      <c r="F2510" t="s">
        <v>397</v>
      </c>
      <c r="G2510" t="n">
        <v>290676</v>
      </c>
      <c r="H2510" t="n">
        <v>1152740</v>
      </c>
      <c r="I2510" t="n">
        <v>97583</v>
      </c>
      <c r="J2510"/>
    </row>
    <row r="2511">
      <c r="A2511" t="s">
        <v>249</v>
      </c>
      <c r="B2511"/>
      <c r="C2511" t="s">
        <v>268</v>
      </c>
      <c r="D2511" t="s">
        <v>398</v>
      </c>
      <c r="E2511" t="s">
        <v>418</v>
      </c>
      <c r="F2511" t="s">
        <v>397</v>
      </c>
      <c r="G2511" t="n">
        <v>290676</v>
      </c>
      <c r="H2511" t="n">
        <v>1153225</v>
      </c>
      <c r="I2511" t="n">
        <v>97583</v>
      </c>
      <c r="J2511"/>
    </row>
    <row r="2512">
      <c r="A2512" t="s">
        <v>75</v>
      </c>
      <c r="B2512"/>
      <c r="C2512" t="s">
        <v>88</v>
      </c>
      <c r="D2512" t="s">
        <v>426</v>
      </c>
      <c r="E2512" t="s">
        <v>401</v>
      </c>
      <c r="F2512" t="s">
        <v>394</v>
      </c>
      <c r="G2512" t="n">
        <v>288925</v>
      </c>
      <c r="H2512" t="n">
        <v>1149908</v>
      </c>
      <c r="I2512" t="n">
        <v>95417</v>
      </c>
      <c r="J2512"/>
    </row>
    <row r="2513">
      <c r="A2513" t="s">
        <v>90</v>
      </c>
      <c r="B2513" t="s">
        <v>104</v>
      </c>
      <c r="C2513" t="s">
        <v>105</v>
      </c>
      <c r="D2513" t="s">
        <v>404</v>
      </c>
      <c r="E2513" t="s">
        <v>410</v>
      </c>
      <c r="F2513" t="s">
        <v>394</v>
      </c>
      <c r="G2513" t="n">
        <v>288824</v>
      </c>
      <c r="H2513" t="n">
        <v>1148234</v>
      </c>
      <c r="I2513" t="n">
        <v>80692</v>
      </c>
      <c r="J2513"/>
    </row>
    <row r="2514">
      <c r="A2514" t="s">
        <v>75</v>
      </c>
      <c r="B2514"/>
      <c r="C2514" t="s">
        <v>84</v>
      </c>
      <c r="D2514" t="s">
        <v>392</v>
      </c>
      <c r="E2514" t="s">
        <v>412</v>
      </c>
      <c r="F2514" t="s">
        <v>394</v>
      </c>
      <c r="G2514" t="n">
        <v>290140</v>
      </c>
      <c r="H2514" t="n">
        <v>1151216</v>
      </c>
      <c r="I2514" t="n">
        <v>97617</v>
      </c>
      <c r="J2514"/>
    </row>
    <row r="2515">
      <c r="A2515" t="s">
        <v>341</v>
      </c>
      <c r="B2515"/>
      <c r="C2515" t="s">
        <v>385</v>
      </c>
      <c r="D2515" t="s">
        <v>404</v>
      </c>
      <c r="E2515" t="s">
        <v>393</v>
      </c>
      <c r="F2515" t="s">
        <v>394</v>
      </c>
      <c r="G2515" t="n">
        <v>288675</v>
      </c>
      <c r="H2515" t="n">
        <v>1149009</v>
      </c>
      <c r="I2515" t="n">
        <v>97236</v>
      </c>
      <c r="J2515"/>
    </row>
    <row r="2516">
      <c r="A2516" t="s">
        <v>341</v>
      </c>
      <c r="B2516"/>
      <c r="C2516" t="s">
        <v>385</v>
      </c>
      <c r="D2516" t="s">
        <v>395</v>
      </c>
      <c r="E2516" t="s">
        <v>393</v>
      </c>
      <c r="F2516" t="s">
        <v>397</v>
      </c>
      <c r="G2516" t="n">
        <v>288675</v>
      </c>
      <c r="H2516" t="n">
        <v>1149018</v>
      </c>
      <c r="I2516" t="n">
        <v>97236</v>
      </c>
      <c r="J2516"/>
    </row>
    <row r="2517">
      <c r="A2517" t="s">
        <v>341</v>
      </c>
      <c r="B2517"/>
      <c r="C2517" t="s">
        <v>385</v>
      </c>
      <c r="D2517" t="s">
        <v>398</v>
      </c>
      <c r="E2517" t="s">
        <v>402</v>
      </c>
      <c r="F2517" t="s">
        <v>397</v>
      </c>
      <c r="G2517" t="n">
        <v>288675</v>
      </c>
      <c r="H2517" t="n">
        <v>1150228</v>
      </c>
      <c r="I2517" t="n">
        <v>97236</v>
      </c>
      <c r="J2517"/>
    </row>
    <row r="2518">
      <c r="A2518" t="s">
        <v>341</v>
      </c>
      <c r="B2518" t="s">
        <v>349</v>
      </c>
      <c r="C2518" t="s">
        <v>351</v>
      </c>
      <c r="D2518" t="s">
        <v>392</v>
      </c>
      <c r="E2518" t="s">
        <v>407</v>
      </c>
      <c r="F2518" t="s">
        <v>394</v>
      </c>
      <c r="G2518" t="n">
        <v>289895</v>
      </c>
      <c r="H2518" t="n">
        <v>1150051</v>
      </c>
      <c r="I2518" t="n">
        <v>97172</v>
      </c>
      <c r="J2518"/>
    </row>
    <row r="2519">
      <c r="A2519" t="s">
        <v>341</v>
      </c>
      <c r="B2519" t="s">
        <v>349</v>
      </c>
      <c r="C2519" t="s">
        <v>351</v>
      </c>
      <c r="D2519" t="s">
        <v>395</v>
      </c>
      <c r="E2519" t="s">
        <v>396</v>
      </c>
      <c r="F2519" t="s">
        <v>397</v>
      </c>
      <c r="G2519" t="n">
        <v>289895</v>
      </c>
      <c r="H2519" t="n">
        <v>1150834</v>
      </c>
      <c r="I2519" t="n">
        <v>97172</v>
      </c>
      <c r="J2519"/>
    </row>
    <row r="2520">
      <c r="A2520" t="s">
        <v>341</v>
      </c>
      <c r="B2520" t="s">
        <v>349</v>
      </c>
      <c r="C2520" t="s">
        <v>351</v>
      </c>
      <c r="D2520" t="s">
        <v>398</v>
      </c>
      <c r="E2520" t="s">
        <v>409</v>
      </c>
      <c r="F2520" t="s">
        <v>397</v>
      </c>
      <c r="G2520" t="n">
        <v>289895</v>
      </c>
      <c r="H2520" t="n">
        <v>1151406</v>
      </c>
      <c r="I2520" t="n">
        <v>97172</v>
      </c>
      <c r="J2520"/>
    </row>
    <row r="2521">
      <c r="A2521" t="s">
        <v>249</v>
      </c>
      <c r="B2521"/>
      <c r="C2521" t="s">
        <v>262</v>
      </c>
      <c r="D2521" t="s">
        <v>392</v>
      </c>
      <c r="E2521" t="s">
        <v>396</v>
      </c>
      <c r="F2521" t="s">
        <v>394</v>
      </c>
      <c r="G2521" t="n">
        <v>289950</v>
      </c>
      <c r="H2521" t="n">
        <v>1150841</v>
      </c>
      <c r="I2521" t="n">
        <v>97556</v>
      </c>
      <c r="J2521"/>
    </row>
    <row r="2522">
      <c r="A2522" t="s">
        <v>249</v>
      </c>
      <c r="B2522"/>
      <c r="C2522" t="s">
        <v>262</v>
      </c>
      <c r="D2522" t="s">
        <v>406</v>
      </c>
      <c r="E2522" t="s">
        <v>396</v>
      </c>
      <c r="F2522" t="s">
        <v>394</v>
      </c>
      <c r="G2522" t="n">
        <v>289950</v>
      </c>
      <c r="H2522" t="n">
        <v>1150844</v>
      </c>
      <c r="I2522" t="n">
        <v>97556</v>
      </c>
      <c r="J2522"/>
    </row>
    <row r="2523">
      <c r="A2523" t="s">
        <v>75</v>
      </c>
      <c r="B2523"/>
      <c r="C2523" t="s">
        <v>88</v>
      </c>
      <c r="D2523" t="s">
        <v>420</v>
      </c>
      <c r="E2523" t="s">
        <v>410</v>
      </c>
      <c r="F2523" t="s">
        <v>397</v>
      </c>
      <c r="G2523" t="n">
        <v>286294</v>
      </c>
      <c r="H2523" t="n">
        <v>1148379</v>
      </c>
      <c r="I2523" t="n">
        <v>96795</v>
      </c>
      <c r="J2523"/>
    </row>
    <row r="2524">
      <c r="A2524" t="s">
        <v>75</v>
      </c>
      <c r="B2524"/>
      <c r="C2524" t="s">
        <v>88</v>
      </c>
      <c r="D2524" t="s">
        <v>398</v>
      </c>
      <c r="E2524" t="s">
        <v>401</v>
      </c>
      <c r="F2524" t="s">
        <v>397</v>
      </c>
      <c r="G2524" t="n">
        <v>286294</v>
      </c>
      <c r="H2524" t="n">
        <v>1149670</v>
      </c>
      <c r="I2524" t="n">
        <v>96795</v>
      </c>
      <c r="J2524"/>
    </row>
    <row r="2525">
      <c r="A2525" t="s">
        <v>75</v>
      </c>
      <c r="B2525"/>
      <c r="C2525" t="s">
        <v>88</v>
      </c>
      <c r="D2525" t="s">
        <v>420</v>
      </c>
      <c r="E2525" t="s">
        <v>410</v>
      </c>
      <c r="F2525" t="s">
        <v>397</v>
      </c>
      <c r="G2525" t="n">
        <v>287127</v>
      </c>
      <c r="H2525" t="n">
        <v>1148400</v>
      </c>
      <c r="I2525" t="n">
        <v>96380</v>
      </c>
      <c r="J2525"/>
    </row>
    <row r="2526">
      <c r="A2526" t="s">
        <v>75</v>
      </c>
      <c r="B2526"/>
      <c r="C2526" t="s">
        <v>88</v>
      </c>
      <c r="D2526" t="s">
        <v>398</v>
      </c>
      <c r="E2526" t="s">
        <v>401</v>
      </c>
      <c r="F2526" t="s">
        <v>397</v>
      </c>
      <c r="G2526" t="n">
        <v>287127</v>
      </c>
      <c r="H2526" t="n">
        <v>1149761</v>
      </c>
      <c r="I2526" t="n">
        <v>96380</v>
      </c>
      <c r="J2526"/>
    </row>
    <row r="2527">
      <c r="A2527" t="s">
        <v>75</v>
      </c>
      <c r="B2527"/>
      <c r="C2527" t="s">
        <v>88</v>
      </c>
      <c r="D2527" t="s">
        <v>392</v>
      </c>
      <c r="E2527" t="s">
        <v>411</v>
      </c>
      <c r="F2527" t="s">
        <v>394</v>
      </c>
      <c r="G2527" t="n">
        <v>290388</v>
      </c>
      <c r="H2527" t="n">
        <v>1153849</v>
      </c>
      <c r="I2527" t="n">
        <v>86423</v>
      </c>
      <c r="J2527"/>
    </row>
    <row r="2528">
      <c r="A2528" t="s">
        <v>271</v>
      </c>
      <c r="B2528" t="s">
        <v>297</v>
      </c>
      <c r="C2528" t="s">
        <v>299</v>
      </c>
      <c r="D2528" t="s">
        <v>392</v>
      </c>
      <c r="E2528" t="s">
        <v>411</v>
      </c>
      <c r="F2528" t="s">
        <v>394</v>
      </c>
      <c r="G2528" t="n">
        <v>290627</v>
      </c>
      <c r="H2528" t="n">
        <v>1153856</v>
      </c>
      <c r="I2528" t="n">
        <v>97535</v>
      </c>
      <c r="J2528"/>
    </row>
    <row r="2529">
      <c r="A2529" t="s">
        <v>271</v>
      </c>
      <c r="B2529"/>
      <c r="C2529" t="s">
        <v>332</v>
      </c>
      <c r="D2529" t="s">
        <v>392</v>
      </c>
      <c r="E2529" t="s">
        <v>425</v>
      </c>
      <c r="F2529" t="s">
        <v>394</v>
      </c>
      <c r="G2529" t="n">
        <v>290070</v>
      </c>
      <c r="H2529" t="n">
        <v>1151689</v>
      </c>
      <c r="I2529" t="n">
        <v>86368</v>
      </c>
      <c r="J2529"/>
    </row>
    <row r="2530">
      <c r="A2530" t="s">
        <v>271</v>
      </c>
      <c r="B2530"/>
      <c r="C2530" t="s">
        <v>332</v>
      </c>
      <c r="D2530" t="s">
        <v>395</v>
      </c>
      <c r="E2530" t="s">
        <v>425</v>
      </c>
      <c r="F2530" t="s">
        <v>397</v>
      </c>
      <c r="G2530" t="n">
        <v>290070</v>
      </c>
      <c r="H2530" t="n">
        <v>1151691</v>
      </c>
      <c r="I2530" t="n">
        <v>86368</v>
      </c>
      <c r="J2530"/>
    </row>
    <row r="2531">
      <c r="A2531" t="s">
        <v>271</v>
      </c>
      <c r="B2531"/>
      <c r="C2531" t="s">
        <v>332</v>
      </c>
      <c r="D2531" t="s">
        <v>398</v>
      </c>
      <c r="E2531" t="s">
        <v>425</v>
      </c>
      <c r="F2531" t="s">
        <v>397</v>
      </c>
      <c r="G2531" t="n">
        <v>290070</v>
      </c>
      <c r="H2531" t="n">
        <v>1151692</v>
      </c>
      <c r="I2531" t="n">
        <v>86368</v>
      </c>
      <c r="J2531"/>
    </row>
    <row r="2532">
      <c r="A2532" t="s">
        <v>75</v>
      </c>
      <c r="B2532"/>
      <c r="C2532" t="s">
        <v>86</v>
      </c>
      <c r="D2532" t="s">
        <v>392</v>
      </c>
      <c r="E2532" t="s">
        <v>424</v>
      </c>
      <c r="F2532" t="s">
        <v>394</v>
      </c>
      <c r="G2532" t="n">
        <v>289577</v>
      </c>
      <c r="H2532" t="n">
        <v>1150801</v>
      </c>
      <c r="I2532" t="n">
        <v>39285</v>
      </c>
      <c r="J2532"/>
    </row>
    <row r="2533">
      <c r="A2533" t="s">
        <v>75</v>
      </c>
      <c r="B2533"/>
      <c r="C2533" t="s">
        <v>86</v>
      </c>
      <c r="D2533" t="s">
        <v>392</v>
      </c>
      <c r="E2533" t="s">
        <v>400</v>
      </c>
      <c r="F2533" t="s">
        <v>394</v>
      </c>
      <c r="G2533" t="n">
        <v>291100</v>
      </c>
      <c r="H2533" t="n">
        <v>1154379</v>
      </c>
      <c r="I2533" t="n">
        <v>90680</v>
      </c>
      <c r="J2533"/>
    </row>
    <row r="2534">
      <c r="A2534" t="s">
        <v>175</v>
      </c>
      <c r="B2534" t="s">
        <v>205</v>
      </c>
      <c r="C2534" t="s">
        <v>208</v>
      </c>
      <c r="D2534" t="s">
        <v>392</v>
      </c>
      <c r="E2534" t="s">
        <v>412</v>
      </c>
      <c r="F2534" t="s">
        <v>394</v>
      </c>
      <c r="G2534" t="n">
        <v>290337</v>
      </c>
      <c r="H2534" t="n">
        <v>1151111</v>
      </c>
      <c r="I2534" t="n">
        <v>85994</v>
      </c>
      <c r="J2534"/>
    </row>
    <row r="2535">
      <c r="A2535" t="s">
        <v>175</v>
      </c>
      <c r="B2535" t="s">
        <v>205</v>
      </c>
      <c r="C2535" t="s">
        <v>208</v>
      </c>
      <c r="D2535" t="s">
        <v>395</v>
      </c>
      <c r="E2535" t="s">
        <v>418</v>
      </c>
      <c r="F2535" t="s">
        <v>397</v>
      </c>
      <c r="G2535" t="n">
        <v>290337</v>
      </c>
      <c r="H2535" t="n">
        <v>1153451</v>
      </c>
      <c r="I2535" t="n">
        <v>85994</v>
      </c>
      <c r="J2535"/>
    </row>
    <row r="2536">
      <c r="A2536" t="s">
        <v>175</v>
      </c>
      <c r="B2536"/>
      <c r="C2536" t="s">
        <v>230</v>
      </c>
      <c r="D2536" t="s">
        <v>392</v>
      </c>
      <c r="E2536" t="s">
        <v>403</v>
      </c>
      <c r="F2536" t="s">
        <v>394</v>
      </c>
      <c r="G2536" t="n">
        <v>290241</v>
      </c>
      <c r="H2536" t="n">
        <v>1152712</v>
      </c>
      <c r="I2536" t="n">
        <v>10802</v>
      </c>
      <c r="J2536"/>
    </row>
    <row r="2537">
      <c r="A2537" t="s">
        <v>175</v>
      </c>
      <c r="B2537"/>
      <c r="C2537" t="s">
        <v>230</v>
      </c>
      <c r="D2537" t="s">
        <v>395</v>
      </c>
      <c r="E2537" t="s">
        <v>403</v>
      </c>
      <c r="F2537" t="s">
        <v>397</v>
      </c>
      <c r="G2537" t="n">
        <v>290241</v>
      </c>
      <c r="H2537" t="n">
        <v>1152714</v>
      </c>
      <c r="I2537" t="n">
        <v>10802</v>
      </c>
      <c r="J2537"/>
    </row>
    <row r="2538">
      <c r="A2538" t="s">
        <v>175</v>
      </c>
      <c r="B2538"/>
      <c r="C2538" t="s">
        <v>230</v>
      </c>
      <c r="D2538" t="s">
        <v>398</v>
      </c>
      <c r="E2538" t="s">
        <v>418</v>
      </c>
      <c r="F2538" t="s">
        <v>397</v>
      </c>
      <c r="G2538" t="n">
        <v>290241</v>
      </c>
      <c r="H2538" t="n">
        <v>1153467</v>
      </c>
      <c r="I2538" t="n">
        <v>10802</v>
      </c>
      <c r="J2538"/>
    </row>
    <row r="2539">
      <c r="A2539" t="s">
        <v>271</v>
      </c>
      <c r="B2539" t="s">
        <v>314</v>
      </c>
      <c r="C2539" t="s">
        <v>317</v>
      </c>
      <c r="D2539" t="s">
        <v>392</v>
      </c>
      <c r="E2539" t="s">
        <v>408</v>
      </c>
      <c r="F2539" t="s">
        <v>394</v>
      </c>
      <c r="G2539" t="n">
        <v>289489</v>
      </c>
      <c r="H2539" t="n">
        <v>1148555</v>
      </c>
      <c r="I2539" t="n">
        <v>96030</v>
      </c>
      <c r="J2539"/>
    </row>
    <row r="2540">
      <c r="A2540" t="s">
        <v>271</v>
      </c>
      <c r="B2540" t="s">
        <v>314</v>
      </c>
      <c r="C2540" t="s">
        <v>317</v>
      </c>
      <c r="D2540" t="s">
        <v>406</v>
      </c>
      <c r="E2540" t="s">
        <v>408</v>
      </c>
      <c r="F2540" t="s">
        <v>394</v>
      </c>
      <c r="G2540" t="n">
        <v>289489</v>
      </c>
      <c r="H2540" t="n">
        <v>1148559</v>
      </c>
      <c r="I2540" t="n">
        <v>96030</v>
      </c>
      <c r="J2540"/>
    </row>
    <row r="2541">
      <c r="A2541" t="s">
        <v>90</v>
      </c>
      <c r="B2541"/>
      <c r="C2541" t="s">
        <v>168</v>
      </c>
      <c r="D2541" t="s">
        <v>392</v>
      </c>
      <c r="E2541" t="s">
        <v>402</v>
      </c>
      <c r="F2541" t="s">
        <v>394</v>
      </c>
      <c r="G2541" t="n">
        <v>290101</v>
      </c>
      <c r="H2541" t="n">
        <v>1150451</v>
      </c>
      <c r="I2541" t="n">
        <v>97615</v>
      </c>
      <c r="J2541"/>
    </row>
    <row r="2542">
      <c r="A2542" t="s">
        <v>90</v>
      </c>
      <c r="B2542"/>
      <c r="C2542" t="s">
        <v>168</v>
      </c>
      <c r="D2542" t="s">
        <v>395</v>
      </c>
      <c r="E2542" t="s">
        <v>402</v>
      </c>
      <c r="F2542" t="s">
        <v>397</v>
      </c>
      <c r="G2542" t="n">
        <v>290101</v>
      </c>
      <c r="H2542" t="n">
        <v>1150455</v>
      </c>
      <c r="I2542" t="n">
        <v>97615</v>
      </c>
      <c r="J2542"/>
    </row>
    <row r="2543">
      <c r="A2543" t="s">
        <v>90</v>
      </c>
      <c r="B2543"/>
      <c r="C2543" t="s">
        <v>168</v>
      </c>
      <c r="D2543" t="s">
        <v>398</v>
      </c>
      <c r="E2543" t="s">
        <v>402</v>
      </c>
      <c r="F2543" t="s">
        <v>397</v>
      </c>
      <c r="G2543" t="n">
        <v>290101</v>
      </c>
      <c r="H2543" t="n">
        <v>1150482</v>
      </c>
      <c r="I2543" t="n">
        <v>97615</v>
      </c>
      <c r="J2543"/>
    </row>
    <row r="2544">
      <c r="A2544" t="s">
        <v>90</v>
      </c>
      <c r="B2544"/>
      <c r="C2544" t="s">
        <v>168</v>
      </c>
      <c r="D2544" t="s">
        <v>392</v>
      </c>
      <c r="E2544" t="s">
        <v>403</v>
      </c>
      <c r="F2544" t="s">
        <v>394</v>
      </c>
      <c r="G2544" t="n">
        <v>290571</v>
      </c>
      <c r="H2544" t="n">
        <v>1152745</v>
      </c>
      <c r="I2544" t="n">
        <v>95632</v>
      </c>
      <c r="J2544"/>
    </row>
    <row r="2545">
      <c r="A2545" t="s">
        <v>90</v>
      </c>
      <c r="B2545"/>
      <c r="C2545" t="s">
        <v>168</v>
      </c>
      <c r="D2545" t="s">
        <v>406</v>
      </c>
      <c r="E2545" t="s">
        <v>411</v>
      </c>
      <c r="F2545" t="s">
        <v>394</v>
      </c>
      <c r="G2545" t="n">
        <v>290571</v>
      </c>
      <c r="H2545" t="n">
        <v>1153727</v>
      </c>
      <c r="I2545" t="n">
        <v>95632</v>
      </c>
      <c r="J2545"/>
    </row>
    <row r="2546">
      <c r="A2546" t="s">
        <v>75</v>
      </c>
      <c r="B2546"/>
      <c r="C2546" t="s">
        <v>78</v>
      </c>
      <c r="D2546" t="s">
        <v>392</v>
      </c>
      <c r="E2546" t="s">
        <v>410</v>
      </c>
      <c r="F2546" t="s">
        <v>394</v>
      </c>
      <c r="G2546" t="n">
        <v>289481</v>
      </c>
      <c r="H2546" t="n">
        <v>1148222</v>
      </c>
      <c r="I2546" t="n">
        <v>97459</v>
      </c>
      <c r="J2546"/>
    </row>
    <row r="2547">
      <c r="A2547" t="s">
        <v>75</v>
      </c>
      <c r="B2547"/>
      <c r="C2547" t="s">
        <v>78</v>
      </c>
      <c r="D2547" t="s">
        <v>406</v>
      </c>
      <c r="E2547" t="s">
        <v>408</v>
      </c>
      <c r="F2547" t="s">
        <v>394</v>
      </c>
      <c r="G2547" t="n">
        <v>289481</v>
      </c>
      <c r="H2547" t="n">
        <v>1148625</v>
      </c>
      <c r="I2547" t="n">
        <v>97459</v>
      </c>
      <c r="J2547"/>
    </row>
    <row r="2548">
      <c r="A2548" t="s">
        <v>75</v>
      </c>
      <c r="B2548"/>
      <c r="C2548" t="s">
        <v>88</v>
      </c>
      <c r="D2548" t="s">
        <v>392</v>
      </c>
      <c r="E2548" t="s">
        <v>393</v>
      </c>
      <c r="F2548" t="s">
        <v>394</v>
      </c>
      <c r="G2548" t="n">
        <v>289264</v>
      </c>
      <c r="H2548" t="n">
        <v>1148764</v>
      </c>
      <c r="I2548" t="n">
        <v>97237</v>
      </c>
      <c r="J2548"/>
    </row>
    <row r="2549">
      <c r="A2549" t="s">
        <v>75</v>
      </c>
      <c r="B2549"/>
      <c r="C2549" t="s">
        <v>88</v>
      </c>
      <c r="D2549" t="s">
        <v>406</v>
      </c>
      <c r="E2549" t="s">
        <v>393</v>
      </c>
      <c r="F2549" t="s">
        <v>394</v>
      </c>
      <c r="G2549" t="n">
        <v>289264</v>
      </c>
      <c r="H2549" t="n">
        <v>1148766</v>
      </c>
      <c r="I2549" t="n">
        <v>97237</v>
      </c>
      <c r="J2549"/>
    </row>
    <row r="2550">
      <c r="A2550" t="s">
        <v>90</v>
      </c>
      <c r="B2550" t="s">
        <v>148</v>
      </c>
      <c r="C2550" t="s">
        <v>149</v>
      </c>
      <c r="D2550" t="s">
        <v>392</v>
      </c>
      <c r="E2550" t="s">
        <v>402</v>
      </c>
      <c r="F2550" t="s">
        <v>394</v>
      </c>
      <c r="G2550" t="n">
        <v>289977</v>
      </c>
      <c r="H2550" t="n">
        <v>1150295</v>
      </c>
      <c r="I2550" t="n">
        <v>97540</v>
      </c>
      <c r="J2550"/>
    </row>
    <row r="2551">
      <c r="A2551" t="s">
        <v>90</v>
      </c>
      <c r="B2551" t="s">
        <v>148</v>
      </c>
      <c r="C2551" t="s">
        <v>149</v>
      </c>
      <c r="D2551" t="s">
        <v>406</v>
      </c>
      <c r="E2551" t="s">
        <v>402</v>
      </c>
      <c r="F2551" t="s">
        <v>394</v>
      </c>
      <c r="G2551" t="n">
        <v>289977</v>
      </c>
      <c r="H2551" t="n">
        <v>1150364</v>
      </c>
      <c r="I2551" t="n">
        <v>97540</v>
      </c>
      <c r="J2551"/>
    </row>
    <row r="2552">
      <c r="A2552" t="s">
        <v>271</v>
      </c>
      <c r="B2552" t="s">
        <v>314</v>
      </c>
      <c r="C2552" t="s">
        <v>318</v>
      </c>
      <c r="D2552" t="s">
        <v>404</v>
      </c>
      <c r="E2552" t="s">
        <v>403</v>
      </c>
      <c r="F2552" t="s">
        <v>394</v>
      </c>
      <c r="G2552" t="n">
        <v>290012</v>
      </c>
      <c r="H2552" t="n">
        <v>1152783</v>
      </c>
      <c r="I2552" t="n">
        <v>77963</v>
      </c>
      <c r="J2552"/>
    </row>
    <row r="2553">
      <c r="A2553" t="s">
        <v>341</v>
      </c>
      <c r="B2553" t="s">
        <v>366</v>
      </c>
      <c r="C2553" t="s">
        <v>367</v>
      </c>
      <c r="D2553" t="s">
        <v>392</v>
      </c>
      <c r="E2553" t="s">
        <v>399</v>
      </c>
      <c r="F2553" t="s">
        <v>394</v>
      </c>
      <c r="G2553" t="n">
        <v>289887</v>
      </c>
      <c r="H2553" t="n">
        <v>1151754</v>
      </c>
      <c r="I2553" t="n">
        <v>97172</v>
      </c>
      <c r="J2553"/>
    </row>
    <row r="2554">
      <c r="A2554" t="s">
        <v>341</v>
      </c>
      <c r="B2554" t="s">
        <v>366</v>
      </c>
      <c r="C2554" t="s">
        <v>367</v>
      </c>
      <c r="D2554" t="s">
        <v>395</v>
      </c>
      <c r="E2554" t="s">
        <v>419</v>
      </c>
      <c r="F2554" t="s">
        <v>397</v>
      </c>
      <c r="G2554" t="n">
        <v>289887</v>
      </c>
      <c r="H2554" t="n">
        <v>1152321</v>
      </c>
      <c r="I2554" t="n">
        <v>97172</v>
      </c>
      <c r="J2554"/>
    </row>
    <row r="2555">
      <c r="A2555" t="s">
        <v>341</v>
      </c>
      <c r="B2555" t="s">
        <v>366</v>
      </c>
      <c r="C2555" t="s">
        <v>367</v>
      </c>
      <c r="D2555" t="s">
        <v>398</v>
      </c>
      <c r="E2555" t="s">
        <v>419</v>
      </c>
      <c r="F2555" t="s">
        <v>397</v>
      </c>
      <c r="G2555" t="n">
        <v>289887</v>
      </c>
      <c r="H2555" t="n">
        <v>1152324</v>
      </c>
      <c r="I2555" t="n">
        <v>97172</v>
      </c>
      <c r="J2555"/>
    </row>
    <row r="2556">
      <c r="A2556" t="s">
        <v>271</v>
      </c>
      <c r="B2556" t="s">
        <v>275</v>
      </c>
      <c r="C2556" t="s">
        <v>277</v>
      </c>
      <c r="D2556" t="s">
        <v>395</v>
      </c>
      <c r="E2556" t="s">
        <v>416</v>
      </c>
      <c r="F2556" t="s">
        <v>397</v>
      </c>
      <c r="G2556" t="n">
        <v>289170</v>
      </c>
      <c r="H2556" t="n">
        <v>1149419</v>
      </c>
      <c r="I2556" t="n">
        <v>97350</v>
      </c>
      <c r="J2556"/>
    </row>
    <row r="2557">
      <c r="A2557" t="s">
        <v>271</v>
      </c>
      <c r="B2557" t="s">
        <v>275</v>
      </c>
      <c r="C2557" t="s">
        <v>277</v>
      </c>
      <c r="D2557" t="s">
        <v>398</v>
      </c>
      <c r="E2557" t="s">
        <v>401</v>
      </c>
      <c r="F2557" t="s">
        <v>394</v>
      </c>
      <c r="G2557" t="n">
        <v>289170</v>
      </c>
      <c r="H2557" t="n">
        <v>1149920</v>
      </c>
      <c r="I2557" t="n">
        <v>97350</v>
      </c>
      <c r="J2557"/>
    </row>
    <row r="2558">
      <c r="A2558" t="s">
        <v>271</v>
      </c>
      <c r="B2558" t="s">
        <v>275</v>
      </c>
      <c r="C2558" t="s">
        <v>277</v>
      </c>
      <c r="D2558" t="s">
        <v>404</v>
      </c>
      <c r="E2558" t="s">
        <v>401</v>
      </c>
      <c r="F2558" t="s">
        <v>394</v>
      </c>
      <c r="G2558" t="n">
        <v>289170</v>
      </c>
      <c r="H2558" t="n">
        <v>1149927</v>
      </c>
      <c r="I2558" t="n">
        <v>97350</v>
      </c>
      <c r="J2558"/>
    </row>
    <row r="2559">
      <c r="A2559" t="s">
        <v>271</v>
      </c>
      <c r="B2559" t="s">
        <v>275</v>
      </c>
      <c r="C2559" t="s">
        <v>277</v>
      </c>
      <c r="D2559" t="s">
        <v>395</v>
      </c>
      <c r="E2559" t="s">
        <v>407</v>
      </c>
      <c r="F2559" t="s">
        <v>397</v>
      </c>
      <c r="G2559" t="n">
        <v>289170</v>
      </c>
      <c r="H2559" t="n">
        <v>1149939</v>
      </c>
      <c r="I2559" t="n">
        <v>97350</v>
      </c>
      <c r="J2559"/>
    </row>
    <row r="2560">
      <c r="A2560" t="s">
        <v>271</v>
      </c>
      <c r="B2560" t="s">
        <v>275</v>
      </c>
      <c r="C2560" t="s">
        <v>277</v>
      </c>
      <c r="D2560" t="s">
        <v>398</v>
      </c>
      <c r="E2560" t="s">
        <v>402</v>
      </c>
      <c r="F2560" t="s">
        <v>397</v>
      </c>
      <c r="G2560" t="n">
        <v>289170</v>
      </c>
      <c r="H2560" t="n">
        <v>1150302</v>
      </c>
      <c r="I2560" t="n">
        <v>97350</v>
      </c>
      <c r="J2560"/>
    </row>
    <row r="2561">
      <c r="A2561" t="s">
        <v>271</v>
      </c>
      <c r="B2561" t="s">
        <v>275</v>
      </c>
      <c r="C2561" t="s">
        <v>276</v>
      </c>
      <c r="D2561" t="s">
        <v>392</v>
      </c>
      <c r="E2561" t="s">
        <v>424</v>
      </c>
      <c r="F2561" t="s">
        <v>394</v>
      </c>
      <c r="G2561" t="n">
        <v>290155</v>
      </c>
      <c r="H2561" t="n">
        <v>1150790</v>
      </c>
      <c r="I2561" t="n">
        <v>97350</v>
      </c>
      <c r="J2561"/>
    </row>
    <row r="2562">
      <c r="A2562" t="s">
        <v>271</v>
      </c>
      <c r="B2562" t="s">
        <v>275</v>
      </c>
      <c r="C2562" t="s">
        <v>276</v>
      </c>
      <c r="D2562" t="s">
        <v>395</v>
      </c>
      <c r="E2562" t="s">
        <v>414</v>
      </c>
      <c r="F2562" t="s">
        <v>397</v>
      </c>
      <c r="G2562" t="n">
        <v>290155</v>
      </c>
      <c r="H2562" t="n">
        <v>1153489</v>
      </c>
      <c r="I2562" t="n">
        <v>97350</v>
      </c>
      <c r="J2562"/>
    </row>
    <row r="2563">
      <c r="A2563" t="s">
        <v>271</v>
      </c>
      <c r="B2563" t="s">
        <v>275</v>
      </c>
      <c r="C2563" t="s">
        <v>276</v>
      </c>
      <c r="D2563" t="s">
        <v>398</v>
      </c>
      <c r="E2563" t="s">
        <v>411</v>
      </c>
      <c r="F2563" t="s">
        <v>397</v>
      </c>
      <c r="G2563" t="n">
        <v>290155</v>
      </c>
      <c r="H2563" t="n">
        <v>1153829</v>
      </c>
      <c r="I2563" t="n">
        <v>97350</v>
      </c>
      <c r="J2563"/>
    </row>
    <row r="2564">
      <c r="A2564"/>
      <c r="B2564"/>
      <c r="C2564" t="s">
        <v>389</v>
      </c>
      <c r="D2564" t="s">
        <v>392</v>
      </c>
      <c r="E2564" t="s">
        <v>410</v>
      </c>
      <c r="F2564" t="s">
        <v>394</v>
      </c>
      <c r="G2564" t="n">
        <v>289465</v>
      </c>
      <c r="H2564" t="n">
        <v>1148250</v>
      </c>
      <c r="I2564" t="n">
        <v>97295</v>
      </c>
      <c r="J2564"/>
    </row>
    <row r="2565">
      <c r="A2565"/>
      <c r="B2565"/>
      <c r="C2565" t="s">
        <v>389</v>
      </c>
      <c r="D2565" t="s">
        <v>395</v>
      </c>
      <c r="E2565" t="s">
        <v>410</v>
      </c>
      <c r="F2565" t="s">
        <v>397</v>
      </c>
      <c r="G2565" t="n">
        <v>289465</v>
      </c>
      <c r="H2565" t="n">
        <v>1148274</v>
      </c>
      <c r="I2565" t="n">
        <v>97295</v>
      </c>
      <c r="J2565"/>
    </row>
    <row r="2566">
      <c r="A2566"/>
      <c r="B2566"/>
      <c r="C2566" t="s">
        <v>389</v>
      </c>
      <c r="D2566" t="s">
        <v>398</v>
      </c>
      <c r="E2566" t="s">
        <v>410</v>
      </c>
      <c r="F2566" t="s">
        <v>397</v>
      </c>
      <c r="G2566" t="n">
        <v>289465</v>
      </c>
      <c r="H2566" t="n">
        <v>1148284</v>
      </c>
      <c r="I2566" t="n">
        <v>97295</v>
      </c>
      <c r="J2566"/>
    </row>
    <row r="2567">
      <c r="A2567"/>
      <c r="B2567"/>
      <c r="C2567" t="s">
        <v>389</v>
      </c>
      <c r="D2567" t="s">
        <v>392</v>
      </c>
      <c r="E2567" t="s">
        <v>412</v>
      </c>
      <c r="F2567" t="s">
        <v>394</v>
      </c>
      <c r="G2567" t="n">
        <v>289691</v>
      </c>
      <c r="H2567" t="n">
        <v>1151001</v>
      </c>
      <c r="I2567" t="n">
        <v>89895</v>
      </c>
      <c r="J2567"/>
    </row>
    <row r="2568">
      <c r="A2568"/>
      <c r="B2568"/>
      <c r="C2568" t="s">
        <v>389</v>
      </c>
      <c r="D2568" t="s">
        <v>395</v>
      </c>
      <c r="E2568" t="s">
        <v>412</v>
      </c>
      <c r="F2568" t="s">
        <v>397</v>
      </c>
      <c r="G2568" t="n">
        <v>289691</v>
      </c>
      <c r="H2568" t="n">
        <v>1151120</v>
      </c>
      <c r="I2568" t="n">
        <v>89895</v>
      </c>
      <c r="J2568"/>
    </row>
    <row r="2569">
      <c r="A2569"/>
      <c r="B2569"/>
      <c r="C2569" t="s">
        <v>389</v>
      </c>
      <c r="D2569" t="s">
        <v>398</v>
      </c>
      <c r="E2569" t="s">
        <v>412</v>
      </c>
      <c r="F2569" t="s">
        <v>397</v>
      </c>
      <c r="G2569" t="n">
        <v>289691</v>
      </c>
      <c r="H2569" t="n">
        <v>1151154</v>
      </c>
      <c r="I2569" t="n">
        <v>89895</v>
      </c>
      <c r="J2569"/>
    </row>
    <row r="2570">
      <c r="A2570" t="s">
        <v>175</v>
      </c>
      <c r="B2570"/>
      <c r="C2570" t="s">
        <v>227</v>
      </c>
      <c r="D2570" t="s">
        <v>392</v>
      </c>
      <c r="E2570" t="s">
        <v>393</v>
      </c>
      <c r="F2570" t="s">
        <v>394</v>
      </c>
      <c r="G2570" t="n">
        <v>289519</v>
      </c>
      <c r="H2570" t="n">
        <v>1148853</v>
      </c>
      <c r="I2570" t="n">
        <v>97495</v>
      </c>
      <c r="J2570"/>
    </row>
    <row r="2571">
      <c r="A2571" t="s">
        <v>175</v>
      </c>
      <c r="B2571"/>
      <c r="C2571" t="s">
        <v>227</v>
      </c>
      <c r="D2571" t="s">
        <v>395</v>
      </c>
      <c r="E2571" t="s">
        <v>393</v>
      </c>
      <c r="F2571" t="s">
        <v>397</v>
      </c>
      <c r="G2571" t="n">
        <v>289519</v>
      </c>
      <c r="H2571" t="n">
        <v>1148857</v>
      </c>
      <c r="I2571" t="n">
        <v>97495</v>
      </c>
      <c r="J2571"/>
    </row>
    <row r="2572">
      <c r="A2572" t="s">
        <v>175</v>
      </c>
      <c r="B2572"/>
      <c r="C2572" t="s">
        <v>227</v>
      </c>
      <c r="D2572" t="s">
        <v>398</v>
      </c>
      <c r="E2572" t="s">
        <v>393</v>
      </c>
      <c r="F2572" t="s">
        <v>397</v>
      </c>
      <c r="G2572" t="n">
        <v>289519</v>
      </c>
      <c r="H2572" t="n">
        <v>1148860</v>
      </c>
      <c r="I2572" t="n">
        <v>97495</v>
      </c>
      <c r="J2572"/>
    </row>
    <row r="2573">
      <c r="A2573" t="s">
        <v>175</v>
      </c>
      <c r="B2573"/>
      <c r="C2573" t="s">
        <v>235</v>
      </c>
      <c r="D2573" t="s">
        <v>406</v>
      </c>
      <c r="E2573" t="s">
        <v>416</v>
      </c>
      <c r="F2573" t="s">
        <v>394</v>
      </c>
      <c r="G2573" t="n">
        <v>288977</v>
      </c>
      <c r="H2573" t="n">
        <v>1149403</v>
      </c>
      <c r="I2573" t="n">
        <v>13641</v>
      </c>
      <c r="J2573"/>
    </row>
    <row r="2574">
      <c r="A2574" t="s">
        <v>75</v>
      </c>
      <c r="B2574"/>
      <c r="C2574" t="s">
        <v>82</v>
      </c>
      <c r="D2574" t="s">
        <v>392</v>
      </c>
      <c r="E2574" t="s">
        <v>400</v>
      </c>
      <c r="F2574" t="s">
        <v>394</v>
      </c>
      <c r="G2574" t="n">
        <v>290743</v>
      </c>
      <c r="H2574" t="n">
        <v>1154024</v>
      </c>
      <c r="I2574" t="n">
        <v>72666</v>
      </c>
      <c r="J2574"/>
    </row>
    <row r="2575">
      <c r="A2575" t="s">
        <v>75</v>
      </c>
      <c r="B2575"/>
      <c r="C2575" t="s">
        <v>88</v>
      </c>
      <c r="D2575" t="s">
        <v>398</v>
      </c>
      <c r="E2575" t="s">
        <v>410</v>
      </c>
      <c r="F2575" t="s">
        <v>397</v>
      </c>
      <c r="G2575" t="n">
        <v>288375</v>
      </c>
      <c r="H2575" t="n">
        <v>1148304</v>
      </c>
      <c r="I2575" t="n">
        <v>92224</v>
      </c>
      <c r="J2575"/>
    </row>
    <row r="2576">
      <c r="A2576" t="s">
        <v>175</v>
      </c>
      <c r="B2576" t="s">
        <v>184</v>
      </c>
      <c r="C2576" t="s">
        <v>185</v>
      </c>
      <c r="D2576" t="s">
        <v>392</v>
      </c>
      <c r="E2576" t="s">
        <v>410</v>
      </c>
      <c r="F2576" t="s">
        <v>394</v>
      </c>
      <c r="G2576" t="n">
        <v>289251</v>
      </c>
      <c r="H2576" t="n">
        <v>1148265</v>
      </c>
      <c r="I2576" t="n">
        <v>82108</v>
      </c>
      <c r="J2576"/>
    </row>
    <row r="2577">
      <c r="A2577" t="s">
        <v>175</v>
      </c>
      <c r="B2577" t="s">
        <v>184</v>
      </c>
      <c r="C2577" t="s">
        <v>185</v>
      </c>
      <c r="D2577" t="s">
        <v>395</v>
      </c>
      <c r="E2577" t="s">
        <v>401</v>
      </c>
      <c r="F2577" t="s">
        <v>413</v>
      </c>
      <c r="G2577" t="n">
        <v>289251</v>
      </c>
      <c r="H2577" t="n">
        <v>1149755</v>
      </c>
      <c r="I2577" t="n">
        <v>82108</v>
      </c>
      <c r="J2577"/>
    </row>
    <row r="2578">
      <c r="A2578" t="s">
        <v>175</v>
      </c>
      <c r="B2578" t="s">
        <v>184</v>
      </c>
      <c r="C2578" t="s">
        <v>185</v>
      </c>
      <c r="D2578" t="s">
        <v>398</v>
      </c>
      <c r="E2578" t="s">
        <v>412</v>
      </c>
      <c r="F2578" t="s">
        <v>394</v>
      </c>
      <c r="G2578" t="n">
        <v>289251</v>
      </c>
      <c r="H2578" t="n">
        <v>1151275</v>
      </c>
      <c r="I2578" t="n">
        <v>82108</v>
      </c>
      <c r="J2578"/>
    </row>
    <row r="2579">
      <c r="A2579" t="s">
        <v>75</v>
      </c>
      <c r="B2579"/>
      <c r="C2579" t="s">
        <v>89</v>
      </c>
      <c r="D2579" t="s">
        <v>392</v>
      </c>
      <c r="E2579" t="s">
        <v>409</v>
      </c>
      <c r="F2579" t="s">
        <v>394</v>
      </c>
      <c r="G2579" t="n">
        <v>289983</v>
      </c>
      <c r="H2579" t="n">
        <v>1151422</v>
      </c>
      <c r="I2579" t="n">
        <v>97471</v>
      </c>
      <c r="J2579"/>
    </row>
    <row r="2580">
      <c r="A2580" t="s">
        <v>75</v>
      </c>
      <c r="B2580"/>
      <c r="C2580" t="s">
        <v>89</v>
      </c>
      <c r="D2580" t="s">
        <v>395</v>
      </c>
      <c r="E2580" t="s">
        <v>409</v>
      </c>
      <c r="F2580" t="s">
        <v>397</v>
      </c>
      <c r="G2580" t="n">
        <v>289983</v>
      </c>
      <c r="H2580" t="n">
        <v>1151648</v>
      </c>
      <c r="I2580" t="n">
        <v>97471</v>
      </c>
      <c r="J2580"/>
    </row>
    <row r="2581">
      <c r="A2581" t="s">
        <v>75</v>
      </c>
      <c r="B2581"/>
      <c r="C2581" t="s">
        <v>89</v>
      </c>
      <c r="D2581" t="s">
        <v>422</v>
      </c>
      <c r="E2581" t="s">
        <v>411</v>
      </c>
      <c r="F2581" t="s">
        <v>397</v>
      </c>
      <c r="G2581" t="n">
        <v>289983</v>
      </c>
      <c r="H2581" t="n">
        <v>1153760</v>
      </c>
      <c r="I2581" t="n">
        <v>97471</v>
      </c>
      <c r="J2581"/>
    </row>
    <row r="2582">
      <c r="A2582" t="s">
        <v>75</v>
      </c>
      <c r="B2582"/>
      <c r="C2582" t="s">
        <v>89</v>
      </c>
      <c r="D2582" t="s">
        <v>392</v>
      </c>
      <c r="E2582" t="s">
        <v>411</v>
      </c>
      <c r="F2582" t="s">
        <v>394</v>
      </c>
      <c r="G2582" t="n">
        <v>290492</v>
      </c>
      <c r="H2582" t="n">
        <v>1153987</v>
      </c>
      <c r="I2582" t="n">
        <v>97713</v>
      </c>
      <c r="J2582"/>
    </row>
    <row r="2583">
      <c r="A2583" t="s">
        <v>75</v>
      </c>
      <c r="B2583"/>
      <c r="C2583" t="s">
        <v>89</v>
      </c>
      <c r="D2583" t="s">
        <v>395</v>
      </c>
      <c r="E2583" t="s">
        <v>400</v>
      </c>
      <c r="F2583" t="s">
        <v>397</v>
      </c>
      <c r="G2583" t="n">
        <v>290492</v>
      </c>
      <c r="H2583" t="n">
        <v>1154490</v>
      </c>
      <c r="I2583" t="n">
        <v>97713</v>
      </c>
      <c r="J2583"/>
    </row>
    <row r="2584">
      <c r="A2584" t="s">
        <v>90</v>
      </c>
      <c r="B2584"/>
      <c r="C2584" t="s">
        <v>174</v>
      </c>
      <c r="D2584" t="s">
        <v>392</v>
      </c>
      <c r="E2584" t="s">
        <v>393</v>
      </c>
      <c r="F2584" t="s">
        <v>394</v>
      </c>
      <c r="G2584" t="n">
        <v>289561</v>
      </c>
      <c r="H2584" t="n">
        <v>1148880</v>
      </c>
      <c r="I2584" t="n">
        <v>89371</v>
      </c>
      <c r="J2584"/>
    </row>
    <row r="2585">
      <c r="A2585" t="s">
        <v>90</v>
      </c>
      <c r="B2585"/>
      <c r="C2585" t="s">
        <v>174</v>
      </c>
      <c r="D2585" t="s">
        <v>395</v>
      </c>
      <c r="E2585" t="s">
        <v>393</v>
      </c>
      <c r="F2585" t="s">
        <v>397</v>
      </c>
      <c r="G2585" t="n">
        <v>289561</v>
      </c>
      <c r="H2585" t="n">
        <v>1148955</v>
      </c>
      <c r="I2585" t="n">
        <v>89371</v>
      </c>
      <c r="J2585"/>
    </row>
    <row r="2586">
      <c r="A2586" t="s">
        <v>90</v>
      </c>
      <c r="B2586"/>
      <c r="C2586" t="s">
        <v>174</v>
      </c>
      <c r="D2586" t="s">
        <v>398</v>
      </c>
      <c r="E2586" t="s">
        <v>393</v>
      </c>
      <c r="F2586" t="s">
        <v>397</v>
      </c>
      <c r="G2586" t="n">
        <v>289561</v>
      </c>
      <c r="H2586" t="n">
        <v>1148956</v>
      </c>
      <c r="I2586" t="n">
        <v>89371</v>
      </c>
      <c r="J2586"/>
    </row>
    <row r="2587">
      <c r="A2587" t="s">
        <v>341</v>
      </c>
      <c r="B2587" t="s">
        <v>346</v>
      </c>
      <c r="C2587" t="s">
        <v>348</v>
      </c>
      <c r="D2587" t="s">
        <v>392</v>
      </c>
      <c r="E2587" t="s">
        <v>419</v>
      </c>
      <c r="F2587" t="s">
        <v>394</v>
      </c>
      <c r="G2587" t="n">
        <v>290113</v>
      </c>
      <c r="H2587" t="n">
        <v>1152491</v>
      </c>
      <c r="I2587" t="n">
        <v>23071</v>
      </c>
      <c r="J2587"/>
    </row>
    <row r="2588">
      <c r="A2588" t="s">
        <v>341</v>
      </c>
      <c r="B2588" t="s">
        <v>346</v>
      </c>
      <c r="C2588" t="s">
        <v>348</v>
      </c>
      <c r="D2588" t="s">
        <v>395</v>
      </c>
      <c r="E2588" t="s">
        <v>419</v>
      </c>
      <c r="F2588" t="s">
        <v>397</v>
      </c>
      <c r="G2588" t="n">
        <v>290113</v>
      </c>
      <c r="H2588" t="n">
        <v>1152626</v>
      </c>
      <c r="I2588" t="n">
        <v>23071</v>
      </c>
      <c r="J2588"/>
    </row>
    <row r="2589">
      <c r="A2589" t="s">
        <v>341</v>
      </c>
      <c r="B2589" t="s">
        <v>346</v>
      </c>
      <c r="C2589" t="s">
        <v>348</v>
      </c>
      <c r="D2589" t="s">
        <v>398</v>
      </c>
      <c r="E2589" t="s">
        <v>403</v>
      </c>
      <c r="F2589" t="s">
        <v>397</v>
      </c>
      <c r="G2589" t="n">
        <v>290113</v>
      </c>
      <c r="H2589" t="n">
        <v>1152659</v>
      </c>
      <c r="I2589" t="n">
        <v>23071</v>
      </c>
      <c r="J2589"/>
    </row>
    <row r="2590">
      <c r="A2590" t="s">
        <v>75</v>
      </c>
      <c r="B2590"/>
      <c r="C2590" t="s">
        <v>88</v>
      </c>
      <c r="D2590" t="s">
        <v>392</v>
      </c>
      <c r="E2590" t="s">
        <v>409</v>
      </c>
      <c r="F2590" t="s">
        <v>394</v>
      </c>
      <c r="G2590" t="n">
        <v>290212</v>
      </c>
      <c r="H2590" t="n">
        <v>1151627</v>
      </c>
      <c r="I2590" t="n">
        <v>97650</v>
      </c>
      <c r="J2590"/>
    </row>
    <row r="2591">
      <c r="A2591" t="s">
        <v>75</v>
      </c>
      <c r="B2591"/>
      <c r="C2591" t="s">
        <v>88</v>
      </c>
      <c r="D2591" t="s">
        <v>404</v>
      </c>
      <c r="E2591" t="s">
        <v>409</v>
      </c>
      <c r="F2591" t="s">
        <v>394</v>
      </c>
      <c r="G2591" t="n">
        <v>289701</v>
      </c>
      <c r="H2591" t="n">
        <v>1151633</v>
      </c>
      <c r="I2591" t="n">
        <v>97361</v>
      </c>
      <c r="J2591"/>
    </row>
    <row r="2592">
      <c r="A2592" t="s">
        <v>75</v>
      </c>
      <c r="B2592"/>
      <c r="C2592" t="s">
        <v>88</v>
      </c>
      <c r="D2592" t="s">
        <v>395</v>
      </c>
      <c r="E2592" t="s">
        <v>418</v>
      </c>
      <c r="F2592" t="s">
        <v>397</v>
      </c>
      <c r="G2592" t="n">
        <v>289701</v>
      </c>
      <c r="H2592" t="n">
        <v>1153285</v>
      </c>
      <c r="I2592" t="n">
        <v>97361</v>
      </c>
      <c r="J2592"/>
    </row>
    <row r="2593">
      <c r="A2593" t="s">
        <v>75</v>
      </c>
      <c r="B2593"/>
      <c r="C2593" t="s">
        <v>88</v>
      </c>
      <c r="D2593" t="s">
        <v>398</v>
      </c>
      <c r="E2593" t="s">
        <v>418</v>
      </c>
      <c r="F2593" t="s">
        <v>397</v>
      </c>
      <c r="G2593" t="n">
        <v>289701</v>
      </c>
      <c r="H2593" t="n">
        <v>1153439</v>
      </c>
      <c r="I2593" t="n">
        <v>97361</v>
      </c>
      <c r="J2593"/>
    </row>
    <row r="2594">
      <c r="A2594" t="s">
        <v>271</v>
      </c>
      <c r="B2594" t="s">
        <v>310</v>
      </c>
      <c r="C2594" t="s">
        <v>311</v>
      </c>
      <c r="D2594" t="s">
        <v>392</v>
      </c>
      <c r="E2594" t="s">
        <v>419</v>
      </c>
      <c r="F2594" t="s">
        <v>394</v>
      </c>
      <c r="G2594" t="n">
        <v>290471</v>
      </c>
      <c r="H2594" t="n">
        <v>1152404</v>
      </c>
      <c r="I2594" t="n">
        <v>73444</v>
      </c>
      <c r="J2594"/>
    </row>
    <row r="2595">
      <c r="A2595" t="s">
        <v>341</v>
      </c>
      <c r="B2595"/>
      <c r="C2595" t="s">
        <v>381</v>
      </c>
      <c r="D2595" t="s">
        <v>392</v>
      </c>
      <c r="E2595" t="s">
        <v>405</v>
      </c>
      <c r="F2595" t="s">
        <v>394</v>
      </c>
      <c r="G2595" t="n">
        <v>290496</v>
      </c>
      <c r="H2595" t="n">
        <v>1152213</v>
      </c>
      <c r="I2595" t="n">
        <v>97599</v>
      </c>
      <c r="J2595"/>
    </row>
    <row r="2596">
      <c r="A2596" t="s">
        <v>341</v>
      </c>
      <c r="B2596"/>
      <c r="C2596" t="s">
        <v>381</v>
      </c>
      <c r="D2596" t="s">
        <v>406</v>
      </c>
      <c r="E2596" t="s">
        <v>411</v>
      </c>
      <c r="F2596" t="s">
        <v>394</v>
      </c>
      <c r="G2596" t="n">
        <v>290496</v>
      </c>
      <c r="H2596" t="n">
        <v>1153715</v>
      </c>
      <c r="I2596" t="n">
        <v>97599</v>
      </c>
      <c r="J2596"/>
    </row>
    <row r="2597">
      <c r="A2597" t="s">
        <v>75</v>
      </c>
      <c r="B2597"/>
      <c r="C2597" t="s">
        <v>89</v>
      </c>
      <c r="D2597" t="s">
        <v>392</v>
      </c>
      <c r="E2597" t="s">
        <v>409</v>
      </c>
      <c r="F2597" t="s">
        <v>394</v>
      </c>
      <c r="G2597" t="n">
        <v>289992</v>
      </c>
      <c r="H2597" t="n">
        <v>1151421</v>
      </c>
      <c r="I2597" t="n">
        <v>97524</v>
      </c>
      <c r="J2597"/>
    </row>
    <row r="2598">
      <c r="A2598" t="s">
        <v>75</v>
      </c>
      <c r="B2598"/>
      <c r="C2598" t="s">
        <v>89</v>
      </c>
      <c r="D2598" t="s">
        <v>406</v>
      </c>
      <c r="E2598" t="s">
        <v>409</v>
      </c>
      <c r="F2598" t="s">
        <v>394</v>
      </c>
      <c r="G2598" t="n">
        <v>289992</v>
      </c>
      <c r="H2598" t="n">
        <v>1151650</v>
      </c>
      <c r="I2598" t="n">
        <v>97524</v>
      </c>
      <c r="J2598"/>
    </row>
    <row r="2599">
      <c r="A2599" t="s">
        <v>75</v>
      </c>
      <c r="B2599"/>
      <c r="C2599" t="s">
        <v>89</v>
      </c>
      <c r="D2599" t="s">
        <v>392</v>
      </c>
      <c r="E2599" t="s">
        <v>409</v>
      </c>
      <c r="F2599" t="s">
        <v>394</v>
      </c>
      <c r="G2599" t="n">
        <v>289923</v>
      </c>
      <c r="H2599" t="n">
        <v>1151423</v>
      </c>
      <c r="I2599" t="n">
        <v>77968</v>
      </c>
      <c r="J2599"/>
    </row>
    <row r="2600">
      <c r="A2600"/>
      <c r="B2600"/>
      <c r="C2600" t="s">
        <v>390</v>
      </c>
      <c r="D2600" t="s">
        <v>392</v>
      </c>
      <c r="E2600" t="s">
        <v>411</v>
      </c>
      <c r="F2600" t="s">
        <v>394</v>
      </c>
      <c r="G2600" t="n">
        <v>290911</v>
      </c>
      <c r="H2600" t="n">
        <v>1153642</v>
      </c>
      <c r="I2600" t="n">
        <v>97549</v>
      </c>
      <c r="J2600"/>
    </row>
    <row r="2601">
      <c r="A2601"/>
      <c r="B2601"/>
      <c r="C2601" t="s">
        <v>390</v>
      </c>
      <c r="D2601" t="s">
        <v>395</v>
      </c>
      <c r="E2601" t="s">
        <v>400</v>
      </c>
      <c r="F2601" t="s">
        <v>397</v>
      </c>
      <c r="G2601" t="n">
        <v>290911</v>
      </c>
      <c r="H2601" t="n">
        <v>1154149</v>
      </c>
      <c r="I2601" t="n">
        <v>97549</v>
      </c>
      <c r="J2601"/>
    </row>
    <row r="2602">
      <c r="A2602" t="s">
        <v>90</v>
      </c>
      <c r="B2602"/>
      <c r="C2602" t="s">
        <v>168</v>
      </c>
      <c r="D2602" t="s">
        <v>392</v>
      </c>
      <c r="E2602" t="s">
        <v>407</v>
      </c>
      <c r="F2602" t="s">
        <v>394</v>
      </c>
      <c r="G2602" t="n">
        <v>289970</v>
      </c>
      <c r="H2602" t="n">
        <v>1150023</v>
      </c>
      <c r="I2602" t="n">
        <v>97594</v>
      </c>
      <c r="J2602"/>
    </row>
    <row r="2603">
      <c r="A2603" t="s">
        <v>90</v>
      </c>
      <c r="B2603"/>
      <c r="C2603" t="s">
        <v>168</v>
      </c>
      <c r="D2603" t="s">
        <v>395</v>
      </c>
      <c r="E2603" t="s">
        <v>424</v>
      </c>
      <c r="F2603" t="s">
        <v>397</v>
      </c>
      <c r="G2603" t="n">
        <v>289970</v>
      </c>
      <c r="H2603" t="n">
        <v>1150778</v>
      </c>
      <c r="I2603" t="n">
        <v>97594</v>
      </c>
      <c r="J2603"/>
    </row>
    <row r="2604">
      <c r="A2604" t="s">
        <v>90</v>
      </c>
      <c r="B2604"/>
      <c r="C2604" t="s">
        <v>168</v>
      </c>
      <c r="D2604" t="s">
        <v>398</v>
      </c>
      <c r="E2604" t="s">
        <v>399</v>
      </c>
      <c r="F2604" t="s">
        <v>397</v>
      </c>
      <c r="G2604" t="n">
        <v>289970</v>
      </c>
      <c r="H2604" t="n">
        <v>1151760</v>
      </c>
      <c r="I2604" t="n">
        <v>97594</v>
      </c>
      <c r="J2604"/>
    </row>
    <row r="2605">
      <c r="A2605" t="s">
        <v>75</v>
      </c>
      <c r="B2605"/>
      <c r="C2605" t="s">
        <v>79</v>
      </c>
      <c r="D2605" t="s">
        <v>422</v>
      </c>
      <c r="E2605" t="s">
        <v>410</v>
      </c>
      <c r="F2605" t="s">
        <v>397</v>
      </c>
      <c r="G2605" t="n">
        <v>287756</v>
      </c>
      <c r="H2605" t="n">
        <v>1148329</v>
      </c>
      <c r="I2605" t="n">
        <v>82720</v>
      </c>
      <c r="J2605"/>
    </row>
    <row r="2606">
      <c r="A2606" t="s">
        <v>271</v>
      </c>
      <c r="B2606"/>
      <c r="C2606" t="s">
        <v>333</v>
      </c>
      <c r="D2606" t="s">
        <v>395</v>
      </c>
      <c r="E2606" t="s">
        <v>393</v>
      </c>
      <c r="F2606" t="s">
        <v>397</v>
      </c>
      <c r="G2606" t="n">
        <v>288857</v>
      </c>
      <c r="H2606" t="n">
        <v>1148965</v>
      </c>
      <c r="I2606" t="n">
        <v>93526</v>
      </c>
      <c r="J2606"/>
    </row>
    <row r="2607">
      <c r="A2607" t="s">
        <v>271</v>
      </c>
      <c r="B2607"/>
      <c r="C2607" t="s">
        <v>333</v>
      </c>
      <c r="D2607" t="s">
        <v>398</v>
      </c>
      <c r="E2607" t="s">
        <v>393</v>
      </c>
      <c r="F2607" t="s">
        <v>397</v>
      </c>
      <c r="G2607" t="n">
        <v>288857</v>
      </c>
      <c r="H2607" t="n">
        <v>1148993</v>
      </c>
      <c r="I2607" t="n">
        <v>93526</v>
      </c>
      <c r="J2607"/>
    </row>
    <row r="2608">
      <c r="A2608" t="s">
        <v>271</v>
      </c>
      <c r="B2608"/>
      <c r="C2608" t="s">
        <v>333</v>
      </c>
      <c r="D2608" t="s">
        <v>392</v>
      </c>
      <c r="E2608" t="s">
        <v>408</v>
      </c>
      <c r="F2608" t="s">
        <v>394</v>
      </c>
      <c r="G2608" t="n">
        <v>289493</v>
      </c>
      <c r="H2608" t="n">
        <v>1148650</v>
      </c>
      <c r="I2608" t="n">
        <v>96030</v>
      </c>
      <c r="J2608"/>
    </row>
    <row r="2609">
      <c r="A2609" t="s">
        <v>271</v>
      </c>
      <c r="B2609"/>
      <c r="C2609" t="s">
        <v>333</v>
      </c>
      <c r="D2609" t="s">
        <v>406</v>
      </c>
      <c r="E2609" t="s">
        <v>408</v>
      </c>
      <c r="F2609" t="s">
        <v>394</v>
      </c>
      <c r="G2609" t="n">
        <v>289493</v>
      </c>
      <c r="H2609" t="n">
        <v>1148656</v>
      </c>
      <c r="I2609" t="n">
        <v>96030</v>
      </c>
      <c r="J2609"/>
    </row>
    <row r="2610">
      <c r="A2610" t="s">
        <v>271</v>
      </c>
      <c r="B2610"/>
      <c r="C2610" t="s">
        <v>334</v>
      </c>
      <c r="D2610" t="s">
        <v>392</v>
      </c>
      <c r="E2610" t="s">
        <v>402</v>
      </c>
      <c r="F2610" t="s">
        <v>394</v>
      </c>
      <c r="G2610" t="n">
        <v>290055</v>
      </c>
      <c r="H2610" t="n">
        <v>1150330</v>
      </c>
      <c r="I2610" t="n">
        <v>74956</v>
      </c>
      <c r="J2610"/>
    </row>
    <row r="2611">
      <c r="A2611" t="s">
        <v>271</v>
      </c>
      <c r="B2611"/>
      <c r="C2611" t="s">
        <v>334</v>
      </c>
      <c r="D2611" t="s">
        <v>395</v>
      </c>
      <c r="E2611" t="s">
        <v>399</v>
      </c>
      <c r="F2611" t="s">
        <v>397</v>
      </c>
      <c r="G2611" t="n">
        <v>290055</v>
      </c>
      <c r="H2611" t="n">
        <v>1151770</v>
      </c>
      <c r="I2611" t="n">
        <v>74956</v>
      </c>
      <c r="J2611"/>
    </row>
    <row r="2612">
      <c r="A2612" t="s">
        <v>271</v>
      </c>
      <c r="B2612"/>
      <c r="C2612" t="s">
        <v>334</v>
      </c>
      <c r="D2612" t="s">
        <v>398</v>
      </c>
      <c r="E2612" t="s">
        <v>399</v>
      </c>
      <c r="F2612" t="s">
        <v>397</v>
      </c>
      <c r="G2612" t="n">
        <v>290055</v>
      </c>
      <c r="H2612" t="n">
        <v>1151771</v>
      </c>
      <c r="I2612" t="n">
        <v>74956</v>
      </c>
      <c r="J2612"/>
    </row>
    <row r="2613">
      <c r="A2613" t="s">
        <v>75</v>
      </c>
      <c r="B2613"/>
      <c r="C2613" t="s">
        <v>81</v>
      </c>
      <c r="D2613" t="s">
        <v>392</v>
      </c>
      <c r="E2613" t="s">
        <v>424</v>
      </c>
      <c r="F2613" t="s">
        <v>394</v>
      </c>
      <c r="G2613" t="n">
        <v>290139</v>
      </c>
      <c r="H2613" t="n">
        <v>1150589</v>
      </c>
      <c r="I2613" t="n">
        <v>84901</v>
      </c>
      <c r="J2613"/>
    </row>
    <row r="2614">
      <c r="A2614" t="s">
        <v>75</v>
      </c>
      <c r="B2614"/>
      <c r="C2614" t="s">
        <v>81</v>
      </c>
      <c r="D2614" t="s">
        <v>395</v>
      </c>
      <c r="E2614" t="s">
        <v>424</v>
      </c>
      <c r="F2614" t="s">
        <v>397</v>
      </c>
      <c r="G2614" t="n">
        <v>290139</v>
      </c>
      <c r="H2614" t="n">
        <v>1150753</v>
      </c>
      <c r="I2614" t="n">
        <v>84901</v>
      </c>
      <c r="J2614"/>
    </row>
    <row r="2615">
      <c r="A2615" t="s">
        <v>75</v>
      </c>
      <c r="B2615"/>
      <c r="C2615" t="s">
        <v>81</v>
      </c>
      <c r="D2615" t="s">
        <v>398</v>
      </c>
      <c r="E2615" t="s">
        <v>412</v>
      </c>
      <c r="F2615" t="s">
        <v>397</v>
      </c>
      <c r="G2615" t="n">
        <v>290139</v>
      </c>
      <c r="H2615" t="n">
        <v>1151202</v>
      </c>
      <c r="I2615" t="n">
        <v>84901</v>
      </c>
      <c r="J2615"/>
    </row>
    <row r="2616">
      <c r="A2616" t="s">
        <v>341</v>
      </c>
      <c r="B2616" t="s">
        <v>353</v>
      </c>
      <c r="C2616" t="s">
        <v>355</v>
      </c>
      <c r="D2616" t="s">
        <v>392</v>
      </c>
      <c r="E2616" t="s">
        <v>412</v>
      </c>
      <c r="F2616" t="s">
        <v>394</v>
      </c>
      <c r="G2616" t="n">
        <v>289939</v>
      </c>
      <c r="H2616" t="n">
        <v>1151106</v>
      </c>
      <c r="I2616" t="n">
        <v>92923</v>
      </c>
      <c r="J2616"/>
    </row>
    <row r="2617">
      <c r="A2617" t="s">
        <v>175</v>
      </c>
      <c r="B2617"/>
      <c r="C2617" t="s">
        <v>232</v>
      </c>
      <c r="D2617" t="s">
        <v>392</v>
      </c>
      <c r="E2617" t="s">
        <v>424</v>
      </c>
      <c r="F2617" t="s">
        <v>394</v>
      </c>
      <c r="G2617" t="n">
        <v>290160</v>
      </c>
      <c r="H2617" t="n">
        <v>1150592</v>
      </c>
      <c r="I2617" t="n">
        <v>97624</v>
      </c>
      <c r="J2617"/>
    </row>
    <row r="2618">
      <c r="A2618" t="s">
        <v>271</v>
      </c>
      <c r="B2618" t="s">
        <v>278</v>
      </c>
      <c r="C2618" t="s">
        <v>281</v>
      </c>
      <c r="D2618" t="s">
        <v>392</v>
      </c>
      <c r="E2618" t="s">
        <v>407</v>
      </c>
      <c r="F2618" t="s">
        <v>394</v>
      </c>
      <c r="G2618" t="n">
        <v>289746</v>
      </c>
      <c r="H2618" t="n">
        <v>1150120</v>
      </c>
      <c r="I2618" t="n">
        <v>96427</v>
      </c>
      <c r="J2618"/>
    </row>
    <row r="2619">
      <c r="A2619" t="s">
        <v>271</v>
      </c>
      <c r="B2619" t="s">
        <v>278</v>
      </c>
      <c r="C2619" t="s">
        <v>281</v>
      </c>
      <c r="D2619" t="s">
        <v>406</v>
      </c>
      <c r="E2619" t="s">
        <v>407</v>
      </c>
      <c r="F2619" t="s">
        <v>394</v>
      </c>
      <c r="G2619" t="n">
        <v>289746</v>
      </c>
      <c r="H2619" t="n">
        <v>1150122</v>
      </c>
      <c r="I2619" t="n">
        <v>96427</v>
      </c>
      <c r="J2619"/>
    </row>
    <row r="2620">
      <c r="A2620" t="s">
        <v>271</v>
      </c>
      <c r="B2620"/>
      <c r="C2620" t="s">
        <v>330</v>
      </c>
      <c r="D2620" t="s">
        <v>392</v>
      </c>
      <c r="E2620" t="s">
        <v>407</v>
      </c>
      <c r="F2620" t="s">
        <v>394</v>
      </c>
      <c r="G2620" t="n">
        <v>289946</v>
      </c>
      <c r="H2620" t="n">
        <v>1150020</v>
      </c>
      <c r="I2620" t="n">
        <v>97556</v>
      </c>
      <c r="J2620"/>
    </row>
    <row r="2621">
      <c r="A2621" t="s">
        <v>271</v>
      </c>
      <c r="B2621"/>
      <c r="C2621" t="s">
        <v>330</v>
      </c>
      <c r="D2621" t="s">
        <v>406</v>
      </c>
      <c r="E2621" t="s">
        <v>396</v>
      </c>
      <c r="F2621" t="s">
        <v>394</v>
      </c>
      <c r="G2621" t="n">
        <v>289946</v>
      </c>
      <c r="H2621" t="n">
        <v>1150822</v>
      </c>
      <c r="I2621" t="n">
        <v>97556</v>
      </c>
      <c r="J2621"/>
    </row>
    <row r="2622">
      <c r="A2622" t="s">
        <v>90</v>
      </c>
      <c r="B2622" t="s">
        <v>104</v>
      </c>
      <c r="C2622" t="s">
        <v>105</v>
      </c>
      <c r="D2622" t="s">
        <v>404</v>
      </c>
      <c r="E2622" t="s">
        <v>410</v>
      </c>
      <c r="F2622" t="s">
        <v>394</v>
      </c>
      <c r="G2622" t="n">
        <v>288721</v>
      </c>
      <c r="H2622" t="n">
        <v>1148235</v>
      </c>
      <c r="I2622" t="n">
        <v>97366</v>
      </c>
      <c r="J2622"/>
    </row>
    <row r="2623">
      <c r="A2623" t="s">
        <v>90</v>
      </c>
      <c r="B2623" t="s">
        <v>104</v>
      </c>
      <c r="C2623" t="s">
        <v>105</v>
      </c>
      <c r="D2623" t="s">
        <v>395</v>
      </c>
      <c r="E2623" t="s">
        <v>410</v>
      </c>
      <c r="F2623" t="s">
        <v>397</v>
      </c>
      <c r="G2623" t="n">
        <v>288721</v>
      </c>
      <c r="H2623" t="n">
        <v>1148247</v>
      </c>
      <c r="I2623" t="n">
        <v>97366</v>
      </c>
      <c r="J2623"/>
    </row>
    <row r="2624">
      <c r="A2624" t="s">
        <v>90</v>
      </c>
      <c r="B2624" t="s">
        <v>104</v>
      </c>
      <c r="C2624" t="s">
        <v>105</v>
      </c>
      <c r="D2624" t="s">
        <v>398</v>
      </c>
      <c r="E2624" t="s">
        <v>410</v>
      </c>
      <c r="F2624" t="s">
        <v>397</v>
      </c>
      <c r="G2624" t="n">
        <v>288721</v>
      </c>
      <c r="H2624" t="n">
        <v>1148255</v>
      </c>
      <c r="I2624" t="n">
        <v>97366</v>
      </c>
      <c r="J2624"/>
    </row>
    <row r="2625">
      <c r="A2625" t="s">
        <v>90</v>
      </c>
      <c r="B2625" t="s">
        <v>104</v>
      </c>
      <c r="C2625" t="s">
        <v>105</v>
      </c>
      <c r="D2625" t="s">
        <v>392</v>
      </c>
      <c r="E2625" t="s">
        <v>411</v>
      </c>
      <c r="F2625" t="s">
        <v>394</v>
      </c>
      <c r="G2625" t="n">
        <v>290699</v>
      </c>
      <c r="H2625" t="n">
        <v>1153871</v>
      </c>
      <c r="I2625" t="n">
        <v>80692</v>
      </c>
      <c r="J2625"/>
    </row>
    <row r="2626">
      <c r="A2626" t="s">
        <v>90</v>
      </c>
      <c r="B2626" t="s">
        <v>104</v>
      </c>
      <c r="C2626" t="s">
        <v>105</v>
      </c>
      <c r="D2626" t="s">
        <v>395</v>
      </c>
      <c r="E2626" t="s">
        <v>411</v>
      </c>
      <c r="F2626" t="s">
        <v>397</v>
      </c>
      <c r="G2626" t="n">
        <v>290699</v>
      </c>
      <c r="H2626" t="n">
        <v>1153938</v>
      </c>
      <c r="I2626" t="n">
        <v>80692</v>
      </c>
      <c r="J2626"/>
    </row>
    <row r="2627">
      <c r="A2627" t="s">
        <v>90</v>
      </c>
      <c r="B2627" t="s">
        <v>104</v>
      </c>
      <c r="C2627" t="s">
        <v>105</v>
      </c>
      <c r="D2627" t="s">
        <v>398</v>
      </c>
      <c r="E2627" t="s">
        <v>411</v>
      </c>
      <c r="F2627" t="s">
        <v>397</v>
      </c>
      <c r="G2627" t="n">
        <v>290699</v>
      </c>
      <c r="H2627" t="n">
        <v>1153983</v>
      </c>
      <c r="I2627" t="n">
        <v>80692</v>
      </c>
      <c r="J2627"/>
    </row>
    <row r="2628">
      <c r="A2628" t="s">
        <v>75</v>
      </c>
      <c r="B2628"/>
      <c r="C2628" t="s">
        <v>84</v>
      </c>
      <c r="D2628" t="s">
        <v>392</v>
      </c>
      <c r="E2628" t="s">
        <v>400</v>
      </c>
      <c r="F2628" t="s">
        <v>394</v>
      </c>
      <c r="G2628" t="n">
        <v>291101</v>
      </c>
      <c r="H2628" t="n">
        <v>1154338</v>
      </c>
      <c r="I2628" t="n">
        <v>96808</v>
      </c>
      <c r="J2628"/>
    </row>
    <row r="2629">
      <c r="A2629" t="s">
        <v>75</v>
      </c>
      <c r="B2629"/>
      <c r="C2629" t="s">
        <v>85</v>
      </c>
      <c r="D2629" t="s">
        <v>392</v>
      </c>
      <c r="E2629" t="s">
        <v>399</v>
      </c>
      <c r="F2629" t="s">
        <v>394</v>
      </c>
      <c r="G2629" t="n">
        <v>290191</v>
      </c>
      <c r="H2629" t="n">
        <v>1151742</v>
      </c>
      <c r="I2629" t="n">
        <v>95937</v>
      </c>
      <c r="J2629"/>
    </row>
    <row r="2630">
      <c r="A2630" t="s">
        <v>75</v>
      </c>
      <c r="B2630"/>
      <c r="C2630" t="s">
        <v>85</v>
      </c>
      <c r="D2630" t="s">
        <v>406</v>
      </c>
      <c r="E2630" t="s">
        <v>418</v>
      </c>
      <c r="F2630" t="s">
        <v>394</v>
      </c>
      <c r="G2630" t="n">
        <v>290191</v>
      </c>
      <c r="H2630" t="n">
        <v>1153117</v>
      </c>
      <c r="I2630" t="n">
        <v>95937</v>
      </c>
      <c r="J2630"/>
    </row>
    <row r="2631">
      <c r="A2631" t="s">
        <v>249</v>
      </c>
      <c r="B2631" t="s">
        <v>253</v>
      </c>
      <c r="C2631" t="s">
        <v>255</v>
      </c>
      <c r="D2631" t="s">
        <v>392</v>
      </c>
      <c r="E2631" t="s">
        <v>411</v>
      </c>
      <c r="F2631" t="s">
        <v>394</v>
      </c>
      <c r="G2631" t="n">
        <v>291071</v>
      </c>
      <c r="H2631" t="n">
        <v>1153687</v>
      </c>
      <c r="I2631" t="n">
        <v>97612</v>
      </c>
      <c r="J2631"/>
    </row>
    <row r="2632">
      <c r="A2632" t="s">
        <v>75</v>
      </c>
      <c r="B2632"/>
      <c r="C2632" t="s">
        <v>84</v>
      </c>
      <c r="D2632" t="s">
        <v>395</v>
      </c>
      <c r="E2632" t="s">
        <v>416</v>
      </c>
      <c r="F2632" t="s">
        <v>397</v>
      </c>
      <c r="G2632" t="n">
        <v>289014</v>
      </c>
      <c r="H2632" t="n">
        <v>1149391</v>
      </c>
      <c r="I2632" t="n">
        <v>23401</v>
      </c>
      <c r="J2632"/>
    </row>
    <row r="2633">
      <c r="A2633" t="s">
        <v>75</v>
      </c>
      <c r="B2633"/>
      <c r="C2633" t="s">
        <v>84</v>
      </c>
      <c r="D2633" t="s">
        <v>398</v>
      </c>
      <c r="E2633" t="s">
        <v>424</v>
      </c>
      <c r="F2633" t="s">
        <v>397</v>
      </c>
      <c r="G2633" t="n">
        <v>289014</v>
      </c>
      <c r="H2633" t="n">
        <v>1150746</v>
      </c>
      <c r="I2633" t="n">
        <v>23401</v>
      </c>
      <c r="J2633"/>
    </row>
    <row r="2634">
      <c r="A2634" t="s">
        <v>75</v>
      </c>
      <c r="B2634"/>
      <c r="C2634" t="s">
        <v>84</v>
      </c>
      <c r="D2634" t="s">
        <v>404</v>
      </c>
      <c r="E2634" t="s">
        <v>416</v>
      </c>
      <c r="F2634" t="s">
        <v>394</v>
      </c>
      <c r="G2634" t="n">
        <v>289259</v>
      </c>
      <c r="H2634" t="n">
        <v>1149411</v>
      </c>
      <c r="I2634" t="n">
        <v>68537</v>
      </c>
      <c r="J2634"/>
    </row>
    <row r="2635">
      <c r="A2635" t="s">
        <v>75</v>
      </c>
      <c r="B2635"/>
      <c r="C2635" t="s">
        <v>84</v>
      </c>
      <c r="D2635" t="s">
        <v>406</v>
      </c>
      <c r="E2635" t="s">
        <v>409</v>
      </c>
      <c r="F2635" t="s">
        <v>394</v>
      </c>
      <c r="G2635" t="n">
        <v>289259</v>
      </c>
      <c r="H2635" t="n">
        <v>1151479</v>
      </c>
      <c r="I2635" t="n">
        <v>68537</v>
      </c>
      <c r="J2635"/>
    </row>
    <row r="2636">
      <c r="A2636" t="s">
        <v>75</v>
      </c>
      <c r="B2636"/>
      <c r="C2636" t="s">
        <v>88</v>
      </c>
      <c r="D2636" t="s">
        <v>420</v>
      </c>
      <c r="E2636" t="s">
        <v>410</v>
      </c>
      <c r="F2636" t="s">
        <v>397</v>
      </c>
      <c r="G2636" t="n">
        <v>287051</v>
      </c>
      <c r="H2636" t="n">
        <v>1148357</v>
      </c>
      <c r="I2636" t="n">
        <v>96258</v>
      </c>
      <c r="J2636"/>
    </row>
    <row r="2637">
      <c r="A2637" t="s">
        <v>75</v>
      </c>
      <c r="B2637"/>
      <c r="C2637" t="s">
        <v>88</v>
      </c>
      <c r="D2637" t="s">
        <v>398</v>
      </c>
      <c r="E2637" t="s">
        <v>401</v>
      </c>
      <c r="F2637" t="s">
        <v>397</v>
      </c>
      <c r="G2637" t="n">
        <v>287051</v>
      </c>
      <c r="H2637" t="n">
        <v>1149811</v>
      </c>
      <c r="I2637" t="n">
        <v>96258</v>
      </c>
      <c r="J2637"/>
    </row>
    <row r="2638">
      <c r="A2638" t="s">
        <v>271</v>
      </c>
      <c r="B2638" t="s">
        <v>297</v>
      </c>
      <c r="C2638" t="s">
        <v>299</v>
      </c>
      <c r="D2638" t="s">
        <v>392</v>
      </c>
      <c r="E2638" t="s">
        <v>411</v>
      </c>
      <c r="F2638" t="s">
        <v>394</v>
      </c>
      <c r="G2638" t="n">
        <v>290751</v>
      </c>
      <c r="H2638" t="n">
        <v>1153855</v>
      </c>
      <c r="I2638" t="n">
        <v>97775</v>
      </c>
      <c r="J2638"/>
    </row>
    <row r="2639">
      <c r="A2639" t="s">
        <v>271</v>
      </c>
      <c r="B2639" t="s">
        <v>293</v>
      </c>
      <c r="C2639" t="s">
        <v>295</v>
      </c>
      <c r="D2639" t="s">
        <v>392</v>
      </c>
      <c r="E2639" t="s">
        <v>400</v>
      </c>
      <c r="F2639" t="s">
        <v>394</v>
      </c>
      <c r="G2639" t="n">
        <v>290945</v>
      </c>
      <c r="H2639" t="n">
        <v>1154303</v>
      </c>
      <c r="I2639" t="n">
        <v>64635</v>
      </c>
      <c r="J2639"/>
    </row>
    <row r="2640">
      <c r="A2640" t="s">
        <v>75</v>
      </c>
      <c r="B2640"/>
      <c r="C2640" t="s">
        <v>86</v>
      </c>
      <c r="D2640" t="s">
        <v>420</v>
      </c>
      <c r="E2640" t="s">
        <v>403</v>
      </c>
      <c r="F2640" t="s">
        <v>397</v>
      </c>
      <c r="G2640" t="n">
        <v>289040</v>
      </c>
      <c r="H2640" t="n">
        <v>1152948</v>
      </c>
      <c r="I2640" t="n">
        <v>97397</v>
      </c>
      <c r="J2640"/>
    </row>
    <row r="2641">
      <c r="A2641" t="s">
        <v>75</v>
      </c>
      <c r="B2641"/>
      <c r="C2641" t="s">
        <v>86</v>
      </c>
      <c r="D2641" t="s">
        <v>398</v>
      </c>
      <c r="E2641" t="s">
        <v>403</v>
      </c>
      <c r="F2641" t="s">
        <v>397</v>
      </c>
      <c r="G2641" t="n">
        <v>289040</v>
      </c>
      <c r="H2641" t="n">
        <v>1152949</v>
      </c>
      <c r="I2641" t="n">
        <v>97397</v>
      </c>
      <c r="J2641"/>
    </row>
    <row r="2642">
      <c r="A2642" t="s">
        <v>75</v>
      </c>
      <c r="B2642"/>
      <c r="C2642" t="s">
        <v>84</v>
      </c>
      <c r="D2642" t="s">
        <v>406</v>
      </c>
      <c r="E2642" t="s">
        <v>393</v>
      </c>
      <c r="F2642" t="s">
        <v>394</v>
      </c>
      <c r="G2642" t="n">
        <v>288869</v>
      </c>
      <c r="H2642" t="n">
        <v>1148910</v>
      </c>
      <c r="I2642" t="n">
        <v>76994</v>
      </c>
      <c r="J2642"/>
    </row>
    <row r="2643">
      <c r="A2643" t="s">
        <v>75</v>
      </c>
      <c r="B2643"/>
      <c r="C2643" t="s">
        <v>84</v>
      </c>
      <c r="D2643" t="s">
        <v>406</v>
      </c>
      <c r="E2643" t="s">
        <v>416</v>
      </c>
      <c r="F2643" t="s">
        <v>394</v>
      </c>
      <c r="G2643" t="n">
        <v>288995</v>
      </c>
      <c r="H2643" t="n">
        <v>1149389</v>
      </c>
      <c r="I2643" t="n">
        <v>96808</v>
      </c>
      <c r="J2643"/>
    </row>
    <row r="2644">
      <c r="A2644" t="s">
        <v>90</v>
      </c>
      <c r="B2644" t="s">
        <v>148</v>
      </c>
      <c r="C2644" t="s">
        <v>149</v>
      </c>
      <c r="D2644" t="s">
        <v>392</v>
      </c>
      <c r="E2644" t="s">
        <v>419</v>
      </c>
      <c r="F2644" t="s">
        <v>394</v>
      </c>
      <c r="G2644" t="n">
        <v>290598</v>
      </c>
      <c r="H2644" t="n">
        <v>1152414</v>
      </c>
      <c r="I2644" t="n">
        <v>94877</v>
      </c>
      <c r="J2644"/>
    </row>
    <row r="2645">
      <c r="A2645" t="s">
        <v>90</v>
      </c>
      <c r="B2645" t="s">
        <v>148</v>
      </c>
      <c r="C2645" t="s">
        <v>149</v>
      </c>
      <c r="D2645" t="s">
        <v>395</v>
      </c>
      <c r="E2645" t="s">
        <v>419</v>
      </c>
      <c r="F2645" t="s">
        <v>397</v>
      </c>
      <c r="G2645" t="n">
        <v>290598</v>
      </c>
      <c r="H2645" t="n">
        <v>1152430</v>
      </c>
      <c r="I2645" t="n">
        <v>94877</v>
      </c>
      <c r="J2645"/>
    </row>
    <row r="2646">
      <c r="A2646" t="s">
        <v>90</v>
      </c>
      <c r="B2646" t="s">
        <v>148</v>
      </c>
      <c r="C2646" t="s">
        <v>149</v>
      </c>
      <c r="D2646" t="s">
        <v>398</v>
      </c>
      <c r="E2646" t="s">
        <v>418</v>
      </c>
      <c r="F2646" t="s">
        <v>397</v>
      </c>
      <c r="G2646" t="n">
        <v>290598</v>
      </c>
      <c r="H2646" t="n">
        <v>1153366</v>
      </c>
      <c r="I2646" t="n">
        <v>94877</v>
      </c>
      <c r="J2646"/>
    </row>
    <row r="2647">
      <c r="A2647" t="s">
        <v>90</v>
      </c>
      <c r="B2647" t="s">
        <v>132</v>
      </c>
      <c r="C2647" t="s">
        <v>138</v>
      </c>
      <c r="D2647" t="s">
        <v>392</v>
      </c>
      <c r="E2647" t="s">
        <v>424</v>
      </c>
      <c r="F2647" t="s">
        <v>394</v>
      </c>
      <c r="G2647" t="n">
        <v>289986</v>
      </c>
      <c r="H2647" t="n">
        <v>1150749</v>
      </c>
      <c r="I2647" t="n">
        <v>94430</v>
      </c>
      <c r="J2647"/>
    </row>
    <row r="2648">
      <c r="A2648" t="s">
        <v>90</v>
      </c>
      <c r="B2648" t="s">
        <v>91</v>
      </c>
      <c r="C2648" t="s">
        <v>92</v>
      </c>
      <c r="D2648" t="s">
        <v>392</v>
      </c>
      <c r="E2648" t="s">
        <v>418</v>
      </c>
      <c r="F2648" t="s">
        <v>394</v>
      </c>
      <c r="G2648" t="n">
        <v>290733</v>
      </c>
      <c r="H2648" t="n">
        <v>1153252</v>
      </c>
      <c r="I2648" t="n">
        <v>97673</v>
      </c>
      <c r="J2648"/>
    </row>
    <row r="2649">
      <c r="A2649"/>
      <c r="B2649"/>
      <c r="C2649" t="s">
        <v>387</v>
      </c>
      <c r="D2649" t="s">
        <v>392</v>
      </c>
      <c r="E2649" t="s">
        <v>418</v>
      </c>
      <c r="F2649" t="s">
        <v>394</v>
      </c>
      <c r="G2649" t="n">
        <v>290920</v>
      </c>
      <c r="H2649" t="n">
        <v>1153356</v>
      </c>
      <c r="I2649" t="n">
        <v>64635</v>
      </c>
      <c r="J2649"/>
    </row>
    <row r="2650">
      <c r="A2650"/>
      <c r="B2650"/>
      <c r="C2650" t="s">
        <v>387</v>
      </c>
      <c r="D2650" t="s">
        <v>406</v>
      </c>
      <c r="E2650" t="s">
        <v>418</v>
      </c>
      <c r="F2650" t="s">
        <v>394</v>
      </c>
      <c r="G2650" t="n">
        <v>290920</v>
      </c>
      <c r="H2650" t="n">
        <v>1153357</v>
      </c>
      <c r="I2650" t="n">
        <v>64635</v>
      </c>
      <c r="J2650"/>
    </row>
    <row r="2651">
      <c r="A2651" t="s">
        <v>175</v>
      </c>
      <c r="B2651"/>
      <c r="C2651" t="s">
        <v>247</v>
      </c>
      <c r="D2651" t="s">
        <v>392</v>
      </c>
      <c r="E2651" t="s">
        <v>399</v>
      </c>
      <c r="F2651" t="s">
        <v>394</v>
      </c>
      <c r="G2651" t="n">
        <v>290035</v>
      </c>
      <c r="H2651" t="n">
        <v>1151895</v>
      </c>
      <c r="I2651" t="n">
        <v>94135</v>
      </c>
      <c r="J2651"/>
    </row>
    <row r="2652">
      <c r="A2652" t="s">
        <v>175</v>
      </c>
      <c r="B2652"/>
      <c r="C2652" t="s">
        <v>247</v>
      </c>
      <c r="D2652" t="s">
        <v>395</v>
      </c>
      <c r="E2652" t="s">
        <v>399</v>
      </c>
      <c r="F2652" t="s">
        <v>397</v>
      </c>
      <c r="G2652" t="n">
        <v>290035</v>
      </c>
      <c r="H2652" t="n">
        <v>1151898</v>
      </c>
      <c r="I2652" t="n">
        <v>94135</v>
      </c>
      <c r="J2652"/>
    </row>
    <row r="2653">
      <c r="A2653" t="s">
        <v>175</v>
      </c>
      <c r="B2653"/>
      <c r="C2653" t="s">
        <v>247</v>
      </c>
      <c r="D2653" t="s">
        <v>398</v>
      </c>
      <c r="E2653" t="s">
        <v>405</v>
      </c>
      <c r="F2653" t="s">
        <v>397</v>
      </c>
      <c r="G2653" t="n">
        <v>290035</v>
      </c>
      <c r="H2653" t="n">
        <v>1152054</v>
      </c>
      <c r="I2653" t="n">
        <v>94135</v>
      </c>
      <c r="J2653"/>
    </row>
    <row r="2654">
      <c r="A2654" t="s">
        <v>271</v>
      </c>
      <c r="B2654" t="s">
        <v>275</v>
      </c>
      <c r="C2654" t="s">
        <v>277</v>
      </c>
      <c r="D2654" t="s">
        <v>392</v>
      </c>
      <c r="E2654" t="s">
        <v>424</v>
      </c>
      <c r="F2654" t="s">
        <v>394</v>
      </c>
      <c r="G2654" t="n">
        <v>290083</v>
      </c>
      <c r="H2654" t="n">
        <v>1150793</v>
      </c>
      <c r="I2654" t="n">
        <v>97612</v>
      </c>
      <c r="J2654"/>
    </row>
    <row r="2655">
      <c r="A2655"/>
      <c r="B2655"/>
      <c r="C2655" t="s">
        <v>389</v>
      </c>
      <c r="D2655" t="s">
        <v>392</v>
      </c>
      <c r="E2655" t="s">
        <v>410</v>
      </c>
      <c r="F2655" t="s">
        <v>394</v>
      </c>
      <c r="G2655" t="n">
        <v>289467</v>
      </c>
      <c r="H2655" t="n">
        <v>1148251</v>
      </c>
      <c r="I2655" t="n">
        <v>92224</v>
      </c>
      <c r="J2655"/>
    </row>
    <row r="2656">
      <c r="A2656"/>
      <c r="B2656"/>
      <c r="C2656" t="s">
        <v>389</v>
      </c>
      <c r="D2656" t="s">
        <v>395</v>
      </c>
      <c r="E2656" t="s">
        <v>410</v>
      </c>
      <c r="F2656" t="s">
        <v>397</v>
      </c>
      <c r="G2656" t="n">
        <v>289467</v>
      </c>
      <c r="H2656" t="n">
        <v>1148264</v>
      </c>
      <c r="I2656" t="n">
        <v>92224</v>
      </c>
      <c r="J2656"/>
    </row>
    <row r="2657">
      <c r="A2657"/>
      <c r="B2657"/>
      <c r="C2657" t="s">
        <v>389</v>
      </c>
      <c r="D2657" t="s">
        <v>398</v>
      </c>
      <c r="E2657" t="s">
        <v>410</v>
      </c>
      <c r="F2657" t="s">
        <v>397</v>
      </c>
      <c r="G2657" t="n">
        <v>289467</v>
      </c>
      <c r="H2657" t="n">
        <v>1148285</v>
      </c>
      <c r="I2657" t="n">
        <v>92224</v>
      </c>
      <c r="J2657"/>
    </row>
    <row r="2658">
      <c r="A2658" t="s">
        <v>75</v>
      </c>
      <c r="B2658"/>
      <c r="C2658" t="s">
        <v>82</v>
      </c>
      <c r="D2658" t="s">
        <v>406</v>
      </c>
      <c r="E2658" t="s">
        <v>417</v>
      </c>
      <c r="F2658" t="s">
        <v>394</v>
      </c>
      <c r="G2658" t="n">
        <v>288730</v>
      </c>
      <c r="H2658" t="n">
        <v>1148746</v>
      </c>
      <c r="I2658" t="n">
        <v>86159</v>
      </c>
      <c r="J2658"/>
    </row>
    <row r="2659">
      <c r="A2659" t="s">
        <v>75</v>
      </c>
      <c r="B2659"/>
      <c r="C2659" t="s">
        <v>88</v>
      </c>
      <c r="D2659" t="s">
        <v>422</v>
      </c>
      <c r="E2659" t="s">
        <v>396</v>
      </c>
      <c r="F2659" t="s">
        <v>397</v>
      </c>
      <c r="G2659" t="n">
        <v>288487</v>
      </c>
      <c r="H2659" t="n">
        <v>1150961</v>
      </c>
      <c r="I2659" t="n">
        <v>97291</v>
      </c>
      <c r="J2659"/>
    </row>
    <row r="2660">
      <c r="A2660" t="s">
        <v>75</v>
      </c>
      <c r="B2660"/>
      <c r="C2660" t="s">
        <v>81</v>
      </c>
      <c r="D2660" t="s">
        <v>392</v>
      </c>
      <c r="E2660" t="s">
        <v>424</v>
      </c>
      <c r="F2660" t="s">
        <v>394</v>
      </c>
      <c r="G2660" t="n">
        <v>290110</v>
      </c>
      <c r="H2660" t="n">
        <v>1150660</v>
      </c>
      <c r="I2660" t="n">
        <v>97530</v>
      </c>
      <c r="J2660"/>
    </row>
    <row r="2661">
      <c r="A2661" t="s">
        <v>75</v>
      </c>
      <c r="B2661"/>
      <c r="C2661" t="s">
        <v>81</v>
      </c>
      <c r="D2661" t="s">
        <v>406</v>
      </c>
      <c r="E2661" t="s">
        <v>403</v>
      </c>
      <c r="F2661" t="s">
        <v>394</v>
      </c>
      <c r="G2661" t="n">
        <v>290110</v>
      </c>
      <c r="H2661" t="n">
        <v>1152754</v>
      </c>
      <c r="I2661" t="n">
        <v>97530</v>
      </c>
      <c r="J2661"/>
    </row>
    <row r="2662">
      <c r="A2662" t="s">
        <v>175</v>
      </c>
      <c r="B2662" t="s">
        <v>189</v>
      </c>
      <c r="C2662" t="s">
        <v>191</v>
      </c>
      <c r="D2662" t="s">
        <v>392</v>
      </c>
      <c r="E2662" t="s">
        <v>418</v>
      </c>
      <c r="F2662" t="s">
        <v>394</v>
      </c>
      <c r="G2662" t="n">
        <v>290760</v>
      </c>
      <c r="H2662" t="n">
        <v>1153090</v>
      </c>
      <c r="I2662" t="n">
        <v>94240</v>
      </c>
      <c r="J2662"/>
    </row>
    <row r="2663">
      <c r="A2663" t="s">
        <v>175</v>
      </c>
      <c r="B2663" t="s">
        <v>189</v>
      </c>
      <c r="C2663" t="s">
        <v>191</v>
      </c>
      <c r="D2663" t="s">
        <v>395</v>
      </c>
      <c r="E2663" t="s">
        <v>418</v>
      </c>
      <c r="F2663" t="s">
        <v>397</v>
      </c>
      <c r="G2663" t="n">
        <v>290760</v>
      </c>
      <c r="H2663" t="n">
        <v>1153355</v>
      </c>
      <c r="I2663" t="n">
        <v>94240</v>
      </c>
      <c r="J2663"/>
    </row>
    <row r="2664">
      <c r="A2664"/>
      <c r="B2664"/>
      <c r="C2664" t="s">
        <v>387</v>
      </c>
      <c r="D2664" t="s">
        <v>392</v>
      </c>
      <c r="E2664" t="s">
        <v>411</v>
      </c>
      <c r="F2664" t="s">
        <v>394</v>
      </c>
      <c r="G2664" t="n">
        <v>290722</v>
      </c>
      <c r="H2664" t="n">
        <v>1153997</v>
      </c>
      <c r="I2664" t="n">
        <v>51892</v>
      </c>
      <c r="J2664"/>
    </row>
    <row r="2665">
      <c r="A2665" t="s">
        <v>75</v>
      </c>
      <c r="B2665"/>
      <c r="C2665" t="s">
        <v>79</v>
      </c>
      <c r="D2665" t="s">
        <v>420</v>
      </c>
      <c r="E2665" t="s">
        <v>415</v>
      </c>
      <c r="F2665" t="s">
        <v>397</v>
      </c>
      <c r="G2665" t="n">
        <v>288639</v>
      </c>
      <c r="H2665" t="n">
        <v>1149162</v>
      </c>
      <c r="I2665" t="n">
        <v>97246</v>
      </c>
      <c r="J2665"/>
    </row>
    <row r="2666">
      <c r="A2666" t="s">
        <v>75</v>
      </c>
      <c r="B2666"/>
      <c r="C2666" t="s">
        <v>79</v>
      </c>
      <c r="D2666" t="s">
        <v>398</v>
      </c>
      <c r="E2666" t="s">
        <v>402</v>
      </c>
      <c r="F2666" t="s">
        <v>397</v>
      </c>
      <c r="G2666" t="n">
        <v>288639</v>
      </c>
      <c r="H2666" t="n">
        <v>1150417</v>
      </c>
      <c r="I2666" t="n">
        <v>97246</v>
      </c>
      <c r="J2666"/>
    </row>
    <row r="2667">
      <c r="A2667" t="s">
        <v>341</v>
      </c>
      <c r="B2667" t="s">
        <v>360</v>
      </c>
      <c r="C2667" t="s">
        <v>361</v>
      </c>
      <c r="D2667" t="s">
        <v>392</v>
      </c>
      <c r="E2667" t="s">
        <v>409</v>
      </c>
      <c r="F2667" t="s">
        <v>394</v>
      </c>
      <c r="G2667" t="n">
        <v>289894</v>
      </c>
      <c r="H2667" t="n">
        <v>1151415</v>
      </c>
      <c r="I2667" t="n">
        <v>97172</v>
      </c>
      <c r="J2667"/>
    </row>
    <row r="2668">
      <c r="A2668" t="s">
        <v>271</v>
      </c>
      <c r="B2668" t="s">
        <v>314</v>
      </c>
      <c r="C2668" t="s">
        <v>317</v>
      </c>
      <c r="D2668" t="s">
        <v>392</v>
      </c>
      <c r="E2668" t="s">
        <v>402</v>
      </c>
      <c r="F2668" t="s">
        <v>394</v>
      </c>
      <c r="G2668" t="n">
        <v>290047</v>
      </c>
      <c r="H2668" t="n">
        <v>1150253</v>
      </c>
      <c r="I2668" t="n">
        <v>74956</v>
      </c>
      <c r="J2668"/>
    </row>
    <row r="2669">
      <c r="A2669" t="s">
        <v>271</v>
      </c>
      <c r="B2669" t="s">
        <v>314</v>
      </c>
      <c r="C2669" t="s">
        <v>317</v>
      </c>
      <c r="D2669" t="s">
        <v>395</v>
      </c>
      <c r="E2669" t="s">
        <v>402</v>
      </c>
      <c r="F2669" t="s">
        <v>397</v>
      </c>
      <c r="G2669" t="n">
        <v>290047</v>
      </c>
      <c r="H2669" t="n">
        <v>1150327</v>
      </c>
      <c r="I2669" t="n">
        <v>74956</v>
      </c>
      <c r="J2669"/>
    </row>
    <row r="2670">
      <c r="A2670" t="s">
        <v>271</v>
      </c>
      <c r="B2670" t="s">
        <v>314</v>
      </c>
      <c r="C2670" t="s">
        <v>317</v>
      </c>
      <c r="D2670" t="s">
        <v>398</v>
      </c>
      <c r="E2670" t="s">
        <v>424</v>
      </c>
      <c r="F2670" t="s">
        <v>397</v>
      </c>
      <c r="G2670" t="n">
        <v>290047</v>
      </c>
      <c r="H2670" t="n">
        <v>1150716</v>
      </c>
      <c r="I2670" t="n">
        <v>74956</v>
      </c>
      <c r="J2670"/>
    </row>
    <row r="2671">
      <c r="A2671" t="s">
        <v>90</v>
      </c>
      <c r="B2671" t="s">
        <v>158</v>
      </c>
      <c r="C2671" t="s">
        <v>160</v>
      </c>
      <c r="D2671" t="s">
        <v>392</v>
      </c>
      <c r="E2671" t="s">
        <v>419</v>
      </c>
      <c r="F2671" t="s">
        <v>394</v>
      </c>
      <c r="G2671" t="n">
        <v>290563</v>
      </c>
      <c r="H2671" t="n">
        <v>1152345</v>
      </c>
      <c r="I2671" t="n">
        <v>97704</v>
      </c>
      <c r="J2671"/>
    </row>
    <row r="2672">
      <c r="A2672" t="s">
        <v>175</v>
      </c>
      <c r="B2672" t="s">
        <v>197</v>
      </c>
      <c r="C2672" t="s">
        <v>198</v>
      </c>
      <c r="D2672" t="s">
        <v>404</v>
      </c>
      <c r="E2672" t="s">
        <v>408</v>
      </c>
      <c r="F2672" t="s">
        <v>394</v>
      </c>
      <c r="G2672" t="n">
        <v>288860</v>
      </c>
      <c r="H2672" t="n">
        <v>1148605</v>
      </c>
      <c r="I2672" t="n">
        <v>93526</v>
      </c>
      <c r="J2672"/>
    </row>
    <row r="2673">
      <c r="A2673" t="s">
        <v>175</v>
      </c>
      <c r="B2673" t="s">
        <v>197</v>
      </c>
      <c r="C2673" t="s">
        <v>198</v>
      </c>
      <c r="D2673" t="s">
        <v>395</v>
      </c>
      <c r="E2673" t="s">
        <v>408</v>
      </c>
      <c r="F2673" t="s">
        <v>397</v>
      </c>
      <c r="G2673" t="n">
        <v>288860</v>
      </c>
      <c r="H2673" t="n">
        <v>1148613</v>
      </c>
      <c r="I2673" t="n">
        <v>93526</v>
      </c>
      <c r="J2673"/>
    </row>
    <row r="2674">
      <c r="A2674" t="s">
        <v>175</v>
      </c>
      <c r="B2674" t="s">
        <v>197</v>
      </c>
      <c r="C2674" t="s">
        <v>198</v>
      </c>
      <c r="D2674" t="s">
        <v>398</v>
      </c>
      <c r="E2674" t="s">
        <v>393</v>
      </c>
      <c r="F2674" t="s">
        <v>397</v>
      </c>
      <c r="G2674" t="n">
        <v>288860</v>
      </c>
      <c r="H2674" t="n">
        <v>1148852</v>
      </c>
      <c r="I2674" t="n">
        <v>93526</v>
      </c>
      <c r="J2674"/>
    </row>
    <row r="2675">
      <c r="A2675" t="s">
        <v>75</v>
      </c>
      <c r="B2675"/>
      <c r="C2675" t="s">
        <v>89</v>
      </c>
      <c r="D2675" t="s">
        <v>392</v>
      </c>
      <c r="E2675" t="s">
        <v>409</v>
      </c>
      <c r="F2675" t="s">
        <v>394</v>
      </c>
      <c r="G2675" t="n">
        <v>289863</v>
      </c>
      <c r="H2675" t="n">
        <v>1151424</v>
      </c>
      <c r="I2675" t="n">
        <v>97577</v>
      </c>
      <c r="J2675"/>
    </row>
    <row r="2676">
      <c r="A2676" t="s">
        <v>341</v>
      </c>
      <c r="B2676"/>
      <c r="C2676" t="s">
        <v>384</v>
      </c>
      <c r="D2676" t="s">
        <v>392</v>
      </c>
      <c r="E2676" t="s">
        <v>409</v>
      </c>
      <c r="F2676" t="s">
        <v>394</v>
      </c>
      <c r="G2676" t="n">
        <v>290404</v>
      </c>
      <c r="H2676" t="n">
        <v>1151403</v>
      </c>
      <c r="I2676" t="n">
        <v>83372</v>
      </c>
      <c r="J2676"/>
    </row>
    <row r="2677">
      <c r="A2677" t="s">
        <v>341</v>
      </c>
      <c r="B2677"/>
      <c r="C2677" t="s">
        <v>384</v>
      </c>
      <c r="D2677" t="s">
        <v>395</v>
      </c>
      <c r="E2677" t="s">
        <v>399</v>
      </c>
      <c r="F2677" t="s">
        <v>397</v>
      </c>
      <c r="G2677" t="n">
        <v>290404</v>
      </c>
      <c r="H2677" t="n">
        <v>1151712</v>
      </c>
      <c r="I2677" t="n">
        <v>83372</v>
      </c>
      <c r="J2677"/>
    </row>
    <row r="2678">
      <c r="A2678" t="s">
        <v>341</v>
      </c>
      <c r="B2678"/>
      <c r="C2678" t="s">
        <v>384</v>
      </c>
      <c r="D2678" t="s">
        <v>398</v>
      </c>
      <c r="E2678" t="s">
        <v>411</v>
      </c>
      <c r="F2678" t="s">
        <v>397</v>
      </c>
      <c r="G2678" t="n">
        <v>290404</v>
      </c>
      <c r="H2678" t="n">
        <v>1153857</v>
      </c>
      <c r="I2678" t="n">
        <v>83372</v>
      </c>
      <c r="J2678"/>
    </row>
    <row r="2679">
      <c r="A2679" t="s">
        <v>271</v>
      </c>
      <c r="B2679" t="s">
        <v>314</v>
      </c>
      <c r="C2679" t="s">
        <v>316</v>
      </c>
      <c r="D2679" t="s">
        <v>392</v>
      </c>
      <c r="E2679" t="s">
        <v>403</v>
      </c>
      <c r="F2679" t="s">
        <v>394</v>
      </c>
      <c r="G2679" t="n">
        <v>290795</v>
      </c>
      <c r="H2679" t="n">
        <v>1152910</v>
      </c>
      <c r="I2679" t="n">
        <v>96030</v>
      </c>
      <c r="J2679"/>
    </row>
    <row r="2680">
      <c r="A2680" t="s">
        <v>90</v>
      </c>
      <c r="B2680" t="s">
        <v>96</v>
      </c>
      <c r="C2680" t="s">
        <v>99</v>
      </c>
      <c r="D2680" t="s">
        <v>392</v>
      </c>
      <c r="E2680" t="s">
        <v>399</v>
      </c>
      <c r="F2680" t="s">
        <v>394</v>
      </c>
      <c r="G2680" t="n">
        <v>290273</v>
      </c>
      <c r="H2680" t="n">
        <v>1151784</v>
      </c>
      <c r="I2680" t="n">
        <v>97265</v>
      </c>
      <c r="J2680"/>
    </row>
    <row r="2681">
      <c r="A2681" t="s">
        <v>90</v>
      </c>
      <c r="B2681" t="s">
        <v>96</v>
      </c>
      <c r="C2681" t="s">
        <v>99</v>
      </c>
      <c r="D2681" t="s">
        <v>395</v>
      </c>
      <c r="E2681" t="s">
        <v>399</v>
      </c>
      <c r="F2681" t="s">
        <v>397</v>
      </c>
      <c r="G2681" t="n">
        <v>290273</v>
      </c>
      <c r="H2681" t="n">
        <v>1151802</v>
      </c>
      <c r="I2681" t="n">
        <v>97265</v>
      </c>
      <c r="J2681"/>
    </row>
    <row r="2682">
      <c r="A2682" t="s">
        <v>90</v>
      </c>
      <c r="B2682" t="s">
        <v>96</v>
      </c>
      <c r="C2682" t="s">
        <v>99</v>
      </c>
      <c r="D2682" t="s">
        <v>398</v>
      </c>
      <c r="E2682" t="s">
        <v>405</v>
      </c>
      <c r="F2682" t="s">
        <v>397</v>
      </c>
      <c r="G2682" t="n">
        <v>290273</v>
      </c>
      <c r="H2682" t="n">
        <v>1151995</v>
      </c>
      <c r="I2682" t="n">
        <v>97265</v>
      </c>
      <c r="J2682"/>
    </row>
    <row r="2683">
      <c r="A2683" t="s">
        <v>271</v>
      </c>
      <c r="B2683" t="s">
        <v>307</v>
      </c>
      <c r="C2683" t="s">
        <v>309</v>
      </c>
      <c r="D2683" t="s">
        <v>392</v>
      </c>
      <c r="E2683" t="s">
        <v>416</v>
      </c>
      <c r="F2683" t="s">
        <v>394</v>
      </c>
      <c r="G2683" t="n">
        <v>289596</v>
      </c>
      <c r="H2683" t="n">
        <v>1149502</v>
      </c>
      <c r="I2683" t="n">
        <v>90405</v>
      </c>
      <c r="J2683"/>
    </row>
    <row r="2684">
      <c r="A2684" t="s">
        <v>271</v>
      </c>
      <c r="B2684" t="s">
        <v>307</v>
      </c>
      <c r="C2684" t="s">
        <v>309</v>
      </c>
      <c r="D2684" t="s">
        <v>395</v>
      </c>
      <c r="E2684" t="s">
        <v>419</v>
      </c>
      <c r="F2684" t="s">
        <v>397</v>
      </c>
      <c r="G2684" t="n">
        <v>289596</v>
      </c>
      <c r="H2684" t="n">
        <v>1152509</v>
      </c>
      <c r="I2684" t="n">
        <v>90405</v>
      </c>
      <c r="J2684"/>
    </row>
    <row r="2685">
      <c r="A2685" t="s">
        <v>271</v>
      </c>
      <c r="B2685" t="s">
        <v>307</v>
      </c>
      <c r="C2685" t="s">
        <v>309</v>
      </c>
      <c r="D2685" t="s">
        <v>398</v>
      </c>
      <c r="E2685" t="s">
        <v>419</v>
      </c>
      <c r="F2685" t="s">
        <v>397</v>
      </c>
      <c r="G2685" t="n">
        <v>289596</v>
      </c>
      <c r="H2685" t="n">
        <v>1152510</v>
      </c>
      <c r="I2685" t="n">
        <v>90405</v>
      </c>
      <c r="J2685"/>
    </row>
    <row r="2686">
      <c r="A2686" t="s">
        <v>271</v>
      </c>
      <c r="B2686" t="s">
        <v>307</v>
      </c>
      <c r="C2686" t="s">
        <v>308</v>
      </c>
      <c r="D2686" t="s">
        <v>392</v>
      </c>
      <c r="E2686" t="s">
        <v>416</v>
      </c>
      <c r="F2686" t="s">
        <v>394</v>
      </c>
      <c r="G2686" t="n">
        <v>289667</v>
      </c>
      <c r="H2686" t="n">
        <v>1149503</v>
      </c>
      <c r="I2686" t="n">
        <v>77122</v>
      </c>
      <c r="J2686"/>
    </row>
    <row r="2687">
      <c r="A2687" t="s">
        <v>271</v>
      </c>
      <c r="B2687" t="s">
        <v>307</v>
      </c>
      <c r="C2687" t="s">
        <v>308</v>
      </c>
      <c r="D2687" t="s">
        <v>395</v>
      </c>
      <c r="E2687" t="s">
        <v>419</v>
      </c>
      <c r="F2687" t="s">
        <v>397</v>
      </c>
      <c r="G2687" t="n">
        <v>289667</v>
      </c>
      <c r="H2687" t="n">
        <v>1152514</v>
      </c>
      <c r="I2687" t="n">
        <v>77122</v>
      </c>
      <c r="J2687"/>
    </row>
    <row r="2688">
      <c r="A2688" t="s">
        <v>271</v>
      </c>
      <c r="B2688" t="s">
        <v>307</v>
      </c>
      <c r="C2688" t="s">
        <v>308</v>
      </c>
      <c r="D2688" t="s">
        <v>398</v>
      </c>
      <c r="E2688" t="s">
        <v>419</v>
      </c>
      <c r="F2688" t="s">
        <v>397</v>
      </c>
      <c r="G2688" t="n">
        <v>289667</v>
      </c>
      <c r="H2688" t="n">
        <v>1152516</v>
      </c>
      <c r="I2688" t="n">
        <v>77122</v>
      </c>
      <c r="J2688"/>
    </row>
    <row r="2689">
      <c r="A2689" t="s">
        <v>75</v>
      </c>
      <c r="B2689"/>
      <c r="C2689" t="s">
        <v>87</v>
      </c>
      <c r="D2689" t="s">
        <v>392</v>
      </c>
      <c r="E2689" t="s">
        <v>393</v>
      </c>
      <c r="F2689" t="s">
        <v>394</v>
      </c>
      <c r="G2689" t="n">
        <v>289602</v>
      </c>
      <c r="H2689" t="n">
        <v>1148858</v>
      </c>
      <c r="I2689" t="n">
        <v>90405</v>
      </c>
      <c r="J2689"/>
    </row>
    <row r="2690">
      <c r="A2690" t="s">
        <v>75</v>
      </c>
      <c r="B2690"/>
      <c r="C2690" t="s">
        <v>87</v>
      </c>
      <c r="D2690" t="s">
        <v>395</v>
      </c>
      <c r="E2690" t="s">
        <v>399</v>
      </c>
      <c r="F2690" t="s">
        <v>397</v>
      </c>
      <c r="G2690" t="n">
        <v>289602</v>
      </c>
      <c r="H2690" t="n">
        <v>1151894</v>
      </c>
      <c r="I2690" t="n">
        <v>90405</v>
      </c>
      <c r="J2690"/>
    </row>
    <row r="2691">
      <c r="A2691" t="s">
        <v>75</v>
      </c>
      <c r="B2691"/>
      <c r="C2691" t="s">
        <v>87</v>
      </c>
      <c r="D2691" t="s">
        <v>398</v>
      </c>
      <c r="E2691" t="s">
        <v>399</v>
      </c>
      <c r="F2691" t="s">
        <v>397</v>
      </c>
      <c r="G2691" t="n">
        <v>289602</v>
      </c>
      <c r="H2691" t="n">
        <v>1151904</v>
      </c>
      <c r="I2691" t="n">
        <v>90405</v>
      </c>
      <c r="J2691"/>
    </row>
    <row r="2692">
      <c r="A2692" t="s">
        <v>249</v>
      </c>
      <c r="B2692"/>
      <c r="C2692" t="s">
        <v>263</v>
      </c>
      <c r="D2692" t="s">
        <v>392</v>
      </c>
      <c r="E2692" t="s">
        <v>415</v>
      </c>
      <c r="F2692" t="s">
        <v>394</v>
      </c>
      <c r="G2692" t="n">
        <v>289715</v>
      </c>
      <c r="H2692" t="n">
        <v>1149344</v>
      </c>
      <c r="I2692" t="n">
        <v>55428</v>
      </c>
      <c r="J2692"/>
    </row>
    <row r="2693">
      <c r="A2693" t="s">
        <v>249</v>
      </c>
      <c r="B2693"/>
      <c r="C2693" t="s">
        <v>263</v>
      </c>
      <c r="D2693" t="s">
        <v>395</v>
      </c>
      <c r="E2693" t="s">
        <v>415</v>
      </c>
      <c r="F2693" t="s">
        <v>397</v>
      </c>
      <c r="G2693" t="n">
        <v>289715</v>
      </c>
      <c r="H2693" t="n">
        <v>1149347</v>
      </c>
      <c r="I2693" t="n">
        <v>55428</v>
      </c>
      <c r="J2693"/>
    </row>
    <row r="2694">
      <c r="A2694" t="s">
        <v>249</v>
      </c>
      <c r="B2694"/>
      <c r="C2694" t="s">
        <v>263</v>
      </c>
      <c r="D2694" t="s">
        <v>398</v>
      </c>
      <c r="E2694" t="s">
        <v>416</v>
      </c>
      <c r="F2694" t="s">
        <v>397</v>
      </c>
      <c r="G2694" t="n">
        <v>289715</v>
      </c>
      <c r="H2694" t="n">
        <v>1149436</v>
      </c>
      <c r="I2694" t="n">
        <v>55428</v>
      </c>
      <c r="J2694"/>
    </row>
    <row r="2695">
      <c r="A2695" t="s">
        <v>175</v>
      </c>
      <c r="B2695" t="s">
        <v>211</v>
      </c>
      <c r="C2695" t="s">
        <v>213</v>
      </c>
      <c r="D2695" t="s">
        <v>392</v>
      </c>
      <c r="E2695" t="s">
        <v>412</v>
      </c>
      <c r="F2695" t="s">
        <v>394</v>
      </c>
      <c r="G2695" t="n">
        <v>290223</v>
      </c>
      <c r="H2695" t="n">
        <v>1151141</v>
      </c>
      <c r="I2695" t="n">
        <v>10802</v>
      </c>
      <c r="J2695"/>
    </row>
    <row r="2696">
      <c r="A2696" t="s">
        <v>175</v>
      </c>
      <c r="B2696" t="s">
        <v>211</v>
      </c>
      <c r="C2696" t="s">
        <v>213</v>
      </c>
      <c r="D2696" t="s">
        <v>395</v>
      </c>
      <c r="E2696" t="s">
        <v>418</v>
      </c>
      <c r="F2696" t="s">
        <v>397</v>
      </c>
      <c r="G2696" t="n">
        <v>290223</v>
      </c>
      <c r="H2696" t="n">
        <v>1153331</v>
      </c>
      <c r="I2696" t="n">
        <v>10802</v>
      </c>
      <c r="J2696"/>
    </row>
    <row r="2697">
      <c r="A2697" t="s">
        <v>175</v>
      </c>
      <c r="B2697" t="s">
        <v>211</v>
      </c>
      <c r="C2697" t="s">
        <v>213</v>
      </c>
      <c r="D2697" t="s">
        <v>398</v>
      </c>
      <c r="E2697" t="s">
        <v>411</v>
      </c>
      <c r="F2697" t="s">
        <v>397</v>
      </c>
      <c r="G2697" t="n">
        <v>290223</v>
      </c>
      <c r="H2697" t="n">
        <v>1153671</v>
      </c>
      <c r="I2697" t="n">
        <v>10802</v>
      </c>
      <c r="J2697"/>
    </row>
    <row r="2698">
      <c r="A2698" t="s">
        <v>75</v>
      </c>
      <c r="B2698"/>
      <c r="C2698" t="s">
        <v>78</v>
      </c>
      <c r="D2698" t="s">
        <v>392</v>
      </c>
      <c r="E2698" t="s">
        <v>418</v>
      </c>
      <c r="F2698" t="s">
        <v>394</v>
      </c>
      <c r="G2698" t="n">
        <v>290792</v>
      </c>
      <c r="H2698" t="n">
        <v>1153074</v>
      </c>
      <c r="I2698" t="n">
        <v>97237</v>
      </c>
      <c r="J2698"/>
    </row>
    <row r="2699">
      <c r="A2699" t="s">
        <v>75</v>
      </c>
      <c r="B2699"/>
      <c r="C2699" t="s">
        <v>78</v>
      </c>
      <c r="D2699" t="s">
        <v>395</v>
      </c>
      <c r="E2699" t="s">
        <v>418</v>
      </c>
      <c r="F2699" t="s">
        <v>397</v>
      </c>
      <c r="G2699" t="n">
        <v>290792</v>
      </c>
      <c r="H2699" t="n">
        <v>1153076</v>
      </c>
      <c r="I2699" t="n">
        <v>97237</v>
      </c>
      <c r="J2699"/>
    </row>
    <row r="2700">
      <c r="A2700" t="s">
        <v>75</v>
      </c>
      <c r="B2700"/>
      <c r="C2700" t="s">
        <v>78</v>
      </c>
      <c r="D2700" t="s">
        <v>398</v>
      </c>
      <c r="E2700" t="s">
        <v>418</v>
      </c>
      <c r="F2700" t="s">
        <v>397</v>
      </c>
      <c r="G2700" t="n">
        <v>290792</v>
      </c>
      <c r="H2700" t="n">
        <v>1153224</v>
      </c>
      <c r="I2700" t="n">
        <v>97237</v>
      </c>
      <c r="J2700"/>
    </row>
    <row r="2701">
      <c r="A2701" t="s">
        <v>75</v>
      </c>
      <c r="B2701"/>
      <c r="C2701" t="s">
        <v>81</v>
      </c>
      <c r="D2701" t="s">
        <v>392</v>
      </c>
      <c r="E2701" t="s">
        <v>400</v>
      </c>
      <c r="F2701" t="s">
        <v>394</v>
      </c>
      <c r="G2701" t="n">
        <v>290791</v>
      </c>
      <c r="H2701" t="n">
        <v>1154364</v>
      </c>
      <c r="I2701" t="n">
        <v>97237</v>
      </c>
      <c r="J2701"/>
    </row>
    <row r="2702">
      <c r="A2702" t="s">
        <v>75</v>
      </c>
      <c r="B2702"/>
      <c r="C2702" t="s">
        <v>81</v>
      </c>
      <c r="D2702" t="s">
        <v>395</v>
      </c>
      <c r="E2702" t="s">
        <v>400</v>
      </c>
      <c r="F2702" t="s">
        <v>397</v>
      </c>
      <c r="G2702" t="n">
        <v>290791</v>
      </c>
      <c r="H2702" t="n">
        <v>1154442</v>
      </c>
      <c r="I2702" t="n">
        <v>97237</v>
      </c>
      <c r="J2702"/>
    </row>
    <row r="2703">
      <c r="A2703" t="s">
        <v>175</v>
      </c>
      <c r="B2703"/>
      <c r="C2703" t="s">
        <v>232</v>
      </c>
      <c r="D2703" t="s">
        <v>392</v>
      </c>
      <c r="E2703" t="s">
        <v>409</v>
      </c>
      <c r="F2703" t="s">
        <v>394</v>
      </c>
      <c r="G2703" t="n">
        <v>290316</v>
      </c>
      <c r="H2703" t="n">
        <v>1151398</v>
      </c>
      <c r="I2703" t="n">
        <v>85994</v>
      </c>
      <c r="J2703"/>
    </row>
    <row r="2704">
      <c r="A2704" t="s">
        <v>175</v>
      </c>
      <c r="B2704" t="s">
        <v>179</v>
      </c>
      <c r="C2704" t="s">
        <v>183</v>
      </c>
      <c r="D2704" t="s">
        <v>392</v>
      </c>
      <c r="E2704" t="s">
        <v>410</v>
      </c>
      <c r="F2704" t="s">
        <v>394</v>
      </c>
      <c r="G2704" t="n">
        <v>289371</v>
      </c>
      <c r="H2704" t="n">
        <v>1148316</v>
      </c>
      <c r="I2704" t="n">
        <v>50927</v>
      </c>
      <c r="J2704"/>
    </row>
    <row r="2705">
      <c r="A2705" t="s">
        <v>175</v>
      </c>
      <c r="B2705" t="s">
        <v>179</v>
      </c>
      <c r="C2705" t="s">
        <v>183</v>
      </c>
      <c r="D2705" t="s">
        <v>406</v>
      </c>
      <c r="E2705" t="s">
        <v>410</v>
      </c>
      <c r="F2705" t="s">
        <v>394</v>
      </c>
      <c r="G2705" t="n">
        <v>289371</v>
      </c>
      <c r="H2705" t="n">
        <v>1148319</v>
      </c>
      <c r="I2705" t="n">
        <v>50927</v>
      </c>
      <c r="J2705"/>
    </row>
    <row r="2706">
      <c r="A2706" t="s">
        <v>175</v>
      </c>
      <c r="B2706" t="s">
        <v>179</v>
      </c>
      <c r="C2706" t="s">
        <v>183</v>
      </c>
      <c r="D2706" t="s">
        <v>392</v>
      </c>
      <c r="E2706" t="s">
        <v>396</v>
      </c>
      <c r="F2706" t="s">
        <v>394</v>
      </c>
      <c r="G2706" t="n">
        <v>290187</v>
      </c>
      <c r="H2706" t="n">
        <v>1150811</v>
      </c>
      <c r="I2706" t="n">
        <v>97635</v>
      </c>
      <c r="J2706"/>
    </row>
    <row r="2707">
      <c r="A2707" t="s">
        <v>175</v>
      </c>
      <c r="B2707" t="s">
        <v>179</v>
      </c>
      <c r="C2707" t="s">
        <v>182</v>
      </c>
      <c r="D2707" t="s">
        <v>392</v>
      </c>
      <c r="E2707" t="s">
        <v>396</v>
      </c>
      <c r="F2707" t="s">
        <v>394</v>
      </c>
      <c r="G2707" t="n">
        <v>290074</v>
      </c>
      <c r="H2707" t="n">
        <v>1150814</v>
      </c>
      <c r="I2707" t="n">
        <v>97601</v>
      </c>
      <c r="J2707"/>
    </row>
    <row r="2708">
      <c r="A2708" t="s">
        <v>175</v>
      </c>
      <c r="B2708" t="s">
        <v>179</v>
      </c>
      <c r="C2708" t="s">
        <v>182</v>
      </c>
      <c r="D2708" t="s">
        <v>406</v>
      </c>
      <c r="E2708" t="s">
        <v>400</v>
      </c>
      <c r="F2708" t="s">
        <v>394</v>
      </c>
      <c r="G2708" t="n">
        <v>290074</v>
      </c>
      <c r="H2708" t="n">
        <v>1154510</v>
      </c>
      <c r="I2708" t="n">
        <v>97601</v>
      </c>
      <c r="J2708"/>
    </row>
    <row r="2709">
      <c r="A2709" t="s">
        <v>75</v>
      </c>
      <c r="B2709"/>
      <c r="C2709" t="s">
        <v>84</v>
      </c>
      <c r="D2709" t="s">
        <v>392</v>
      </c>
      <c r="E2709" t="s">
        <v>412</v>
      </c>
      <c r="F2709" t="s">
        <v>394</v>
      </c>
      <c r="G2709" t="n">
        <v>289769</v>
      </c>
      <c r="H2709" t="n">
        <v>1151218</v>
      </c>
      <c r="I2709" t="n">
        <v>96808</v>
      </c>
      <c r="J2709"/>
    </row>
    <row r="2710">
      <c r="A2710" t="s">
        <v>75</v>
      </c>
      <c r="B2710"/>
      <c r="C2710" t="s">
        <v>79</v>
      </c>
      <c r="D2710" t="s">
        <v>404</v>
      </c>
      <c r="E2710" t="s">
        <v>419</v>
      </c>
      <c r="F2710" t="s">
        <v>394</v>
      </c>
      <c r="G2710" t="n">
        <v>290003</v>
      </c>
      <c r="H2710" t="n">
        <v>1152397</v>
      </c>
      <c r="I2710" t="n">
        <v>89213</v>
      </c>
      <c r="J2710"/>
    </row>
    <row r="2711">
      <c r="A2711" t="s">
        <v>75</v>
      </c>
      <c r="B2711"/>
      <c r="C2711" t="s">
        <v>85</v>
      </c>
      <c r="D2711" t="s">
        <v>392</v>
      </c>
      <c r="E2711" t="s">
        <v>411</v>
      </c>
      <c r="F2711" t="s">
        <v>394</v>
      </c>
      <c r="G2711" t="n">
        <v>290511</v>
      </c>
      <c r="H2711" t="n">
        <v>1153861</v>
      </c>
      <c r="I2711" t="n">
        <v>97604</v>
      </c>
      <c r="J2711"/>
    </row>
    <row r="2712">
      <c r="A2712" t="s">
        <v>271</v>
      </c>
      <c r="B2712"/>
      <c r="C2712" t="s">
        <v>340</v>
      </c>
      <c r="D2712" t="s">
        <v>392</v>
      </c>
      <c r="E2712" t="s">
        <v>411</v>
      </c>
      <c r="F2712" t="s">
        <v>394</v>
      </c>
      <c r="G2712" t="n">
        <v>291037</v>
      </c>
      <c r="H2712" t="n">
        <v>1153852</v>
      </c>
      <c r="I2712" t="n">
        <v>97612</v>
      </c>
      <c r="J2712"/>
    </row>
    <row r="2713">
      <c r="A2713" t="s">
        <v>175</v>
      </c>
      <c r="B2713"/>
      <c r="C2713" t="s">
        <v>231</v>
      </c>
      <c r="D2713" t="s">
        <v>392</v>
      </c>
      <c r="E2713" t="s">
        <v>399</v>
      </c>
      <c r="F2713" t="s">
        <v>394</v>
      </c>
      <c r="G2713" t="n">
        <v>290049</v>
      </c>
      <c r="H2713" t="n">
        <v>1151815</v>
      </c>
      <c r="I2713" t="n">
        <v>74956</v>
      </c>
      <c r="J2713"/>
    </row>
    <row r="2714">
      <c r="A2714" t="s">
        <v>175</v>
      </c>
      <c r="B2714"/>
      <c r="C2714" t="s">
        <v>231</v>
      </c>
      <c r="D2714" t="s">
        <v>395</v>
      </c>
      <c r="E2714" t="s">
        <v>399</v>
      </c>
      <c r="F2714" t="s">
        <v>397</v>
      </c>
      <c r="G2714" t="n">
        <v>290049</v>
      </c>
      <c r="H2714" t="n">
        <v>1151820</v>
      </c>
      <c r="I2714" t="n">
        <v>74956</v>
      </c>
      <c r="J2714"/>
    </row>
    <row r="2715">
      <c r="A2715" t="s">
        <v>75</v>
      </c>
      <c r="B2715"/>
      <c r="C2715" t="s">
        <v>77</v>
      </c>
      <c r="D2715" t="s">
        <v>392</v>
      </c>
      <c r="E2715" t="s">
        <v>393</v>
      </c>
      <c r="F2715" t="s">
        <v>394</v>
      </c>
      <c r="G2715" t="n">
        <v>289312</v>
      </c>
      <c r="H2715" t="n">
        <v>1148830</v>
      </c>
      <c r="I2715" t="n">
        <v>91265</v>
      </c>
      <c r="J2715"/>
    </row>
    <row r="2716">
      <c r="A2716" t="s">
        <v>75</v>
      </c>
      <c r="B2716"/>
      <c r="C2716" t="s">
        <v>77</v>
      </c>
      <c r="D2716" t="s">
        <v>395</v>
      </c>
      <c r="E2716" t="s">
        <v>424</v>
      </c>
      <c r="F2716" t="s">
        <v>397</v>
      </c>
      <c r="G2716" t="n">
        <v>289312</v>
      </c>
      <c r="H2716" t="n">
        <v>1150645</v>
      </c>
      <c r="I2716" t="n">
        <v>91265</v>
      </c>
      <c r="J2716"/>
    </row>
    <row r="2717">
      <c r="A2717" t="s">
        <v>75</v>
      </c>
      <c r="B2717"/>
      <c r="C2717" t="s">
        <v>77</v>
      </c>
      <c r="D2717" t="s">
        <v>398</v>
      </c>
      <c r="E2717" t="s">
        <v>399</v>
      </c>
      <c r="F2717" t="s">
        <v>397</v>
      </c>
      <c r="G2717" t="n">
        <v>289312</v>
      </c>
      <c r="H2717" t="n">
        <v>1151797</v>
      </c>
      <c r="I2717" t="n">
        <v>91265</v>
      </c>
      <c r="J2717"/>
    </row>
    <row r="2718">
      <c r="A2718" t="s">
        <v>75</v>
      </c>
      <c r="B2718"/>
      <c r="C2718" t="s">
        <v>88</v>
      </c>
      <c r="D2718" t="s">
        <v>404</v>
      </c>
      <c r="E2718" t="s">
        <v>393</v>
      </c>
      <c r="F2718" t="s">
        <v>394</v>
      </c>
      <c r="G2718" t="n">
        <v>289218</v>
      </c>
      <c r="H2718" t="n">
        <v>1148874</v>
      </c>
      <c r="I2718" t="n">
        <v>97458</v>
      </c>
      <c r="J2718"/>
    </row>
    <row r="2719">
      <c r="A2719" t="s">
        <v>75</v>
      </c>
      <c r="B2719"/>
      <c r="C2719" t="s">
        <v>88</v>
      </c>
      <c r="D2719" t="s">
        <v>406</v>
      </c>
      <c r="E2719" t="s">
        <v>424</v>
      </c>
      <c r="F2719" t="s">
        <v>394</v>
      </c>
      <c r="G2719" t="n">
        <v>289218</v>
      </c>
      <c r="H2719" t="n">
        <v>1150520</v>
      </c>
      <c r="I2719" t="n">
        <v>97458</v>
      </c>
      <c r="J2719"/>
    </row>
    <row r="2720">
      <c r="A2720"/>
      <c r="B2720"/>
      <c r="C2720" t="s">
        <v>390</v>
      </c>
      <c r="D2720" t="s">
        <v>392</v>
      </c>
      <c r="E2720" t="s">
        <v>412</v>
      </c>
      <c r="F2720" t="s">
        <v>394</v>
      </c>
      <c r="G2720" t="n">
        <v>289724</v>
      </c>
      <c r="H2720" t="n">
        <v>1151192</v>
      </c>
      <c r="I2720" t="n">
        <v>55428</v>
      </c>
      <c r="J2720"/>
    </row>
    <row r="2721">
      <c r="A2721"/>
      <c r="B2721"/>
      <c r="C2721" t="s">
        <v>390</v>
      </c>
      <c r="D2721" t="s">
        <v>395</v>
      </c>
      <c r="E2721" t="s">
        <v>412</v>
      </c>
      <c r="F2721" t="s">
        <v>397</v>
      </c>
      <c r="G2721" t="n">
        <v>289724</v>
      </c>
      <c r="H2721" t="n">
        <v>1151203</v>
      </c>
      <c r="I2721" t="n">
        <v>55428</v>
      </c>
      <c r="J2721"/>
    </row>
    <row r="2722">
      <c r="A2722"/>
      <c r="B2722"/>
      <c r="C2722" t="s">
        <v>390</v>
      </c>
      <c r="D2722" t="s">
        <v>398</v>
      </c>
      <c r="E2722" t="s">
        <v>409</v>
      </c>
      <c r="F2722" t="s">
        <v>397</v>
      </c>
      <c r="G2722" t="n">
        <v>289724</v>
      </c>
      <c r="H2722" t="n">
        <v>1151518</v>
      </c>
      <c r="I2722" t="n">
        <v>55428</v>
      </c>
      <c r="J2722"/>
    </row>
    <row r="2723">
      <c r="A2723" t="s">
        <v>75</v>
      </c>
      <c r="B2723"/>
      <c r="C2723" t="s">
        <v>86</v>
      </c>
      <c r="D2723" t="s">
        <v>420</v>
      </c>
      <c r="E2723" t="s">
        <v>412</v>
      </c>
      <c r="F2723" t="s">
        <v>397</v>
      </c>
      <c r="G2723" t="n">
        <v>288134</v>
      </c>
      <c r="H2723" t="n">
        <v>1151308</v>
      </c>
      <c r="I2723" t="n">
        <v>97201</v>
      </c>
      <c r="J2723"/>
    </row>
    <row r="2724">
      <c r="A2724" t="s">
        <v>75</v>
      </c>
      <c r="B2724"/>
      <c r="C2724" t="s">
        <v>86</v>
      </c>
      <c r="D2724" t="s">
        <v>398</v>
      </c>
      <c r="E2724" t="s">
        <v>412</v>
      </c>
      <c r="F2724" t="s">
        <v>397</v>
      </c>
      <c r="G2724" t="n">
        <v>288134</v>
      </c>
      <c r="H2724" t="n">
        <v>1151330</v>
      </c>
      <c r="I2724" t="n">
        <v>97201</v>
      </c>
      <c r="J2724"/>
    </row>
    <row r="2725">
      <c r="A2725" t="s">
        <v>75</v>
      </c>
      <c r="B2725"/>
      <c r="C2725" t="s">
        <v>86</v>
      </c>
      <c r="D2725" t="s">
        <v>395</v>
      </c>
      <c r="E2725" t="s">
        <v>415</v>
      </c>
      <c r="F2725" t="s">
        <v>397</v>
      </c>
      <c r="G2725" t="n">
        <v>288726</v>
      </c>
      <c r="H2725" t="n">
        <v>1149352</v>
      </c>
      <c r="I2725" t="n">
        <v>86159</v>
      </c>
      <c r="J2725"/>
    </row>
    <row r="2726">
      <c r="A2726" t="s">
        <v>75</v>
      </c>
      <c r="B2726"/>
      <c r="C2726" t="s">
        <v>86</v>
      </c>
      <c r="D2726" t="s">
        <v>398</v>
      </c>
      <c r="E2726" t="s">
        <v>415</v>
      </c>
      <c r="F2726" t="s">
        <v>397</v>
      </c>
      <c r="G2726" t="n">
        <v>288726</v>
      </c>
      <c r="H2726" t="n">
        <v>1149355</v>
      </c>
      <c r="I2726" t="n">
        <v>86159</v>
      </c>
      <c r="J2726"/>
    </row>
    <row r="2727">
      <c r="A2727" t="s">
        <v>75</v>
      </c>
      <c r="B2727"/>
      <c r="C2727" t="s">
        <v>86</v>
      </c>
      <c r="D2727" t="s">
        <v>392</v>
      </c>
      <c r="E2727" t="s">
        <v>415</v>
      </c>
      <c r="F2727" t="s">
        <v>394</v>
      </c>
      <c r="G2727" t="n">
        <v>289267</v>
      </c>
      <c r="H2727" t="n">
        <v>1149313</v>
      </c>
      <c r="I2727" t="n">
        <v>97237</v>
      </c>
      <c r="J2727"/>
    </row>
    <row r="2728">
      <c r="A2728" t="s">
        <v>75</v>
      </c>
      <c r="B2728"/>
      <c r="C2728" t="s">
        <v>86</v>
      </c>
      <c r="D2728" t="s">
        <v>406</v>
      </c>
      <c r="E2728" t="s">
        <v>409</v>
      </c>
      <c r="F2728" t="s">
        <v>394</v>
      </c>
      <c r="G2728" t="n">
        <v>289267</v>
      </c>
      <c r="H2728" t="n">
        <v>1151506</v>
      </c>
      <c r="I2728" t="n">
        <v>97237</v>
      </c>
      <c r="J2728"/>
    </row>
    <row r="2729">
      <c r="A2729" t="s">
        <v>75</v>
      </c>
      <c r="B2729"/>
      <c r="C2729" t="s">
        <v>86</v>
      </c>
      <c r="D2729" t="s">
        <v>392</v>
      </c>
      <c r="E2729" t="s">
        <v>396</v>
      </c>
      <c r="F2729" t="s">
        <v>394</v>
      </c>
      <c r="G2729" t="n">
        <v>289665</v>
      </c>
      <c r="H2729" t="n">
        <v>1150807</v>
      </c>
      <c r="I2729" t="n">
        <v>86892</v>
      </c>
      <c r="J2729"/>
    </row>
    <row r="2730">
      <c r="A2730" t="s">
        <v>175</v>
      </c>
      <c r="B2730"/>
      <c r="C2730" t="s">
        <v>228</v>
      </c>
      <c r="D2730" t="s">
        <v>392</v>
      </c>
      <c r="E2730" t="s">
        <v>407</v>
      </c>
      <c r="F2730" t="s">
        <v>394</v>
      </c>
      <c r="G2730" t="n">
        <v>290018</v>
      </c>
      <c r="H2730" t="n">
        <v>1150144</v>
      </c>
      <c r="I2730" t="n">
        <v>97562</v>
      </c>
      <c r="J2730"/>
    </row>
    <row r="2731">
      <c r="A2731" t="s">
        <v>75</v>
      </c>
      <c r="B2731"/>
      <c r="C2731" t="s">
        <v>88</v>
      </c>
      <c r="D2731" t="s">
        <v>392</v>
      </c>
      <c r="E2731" t="s">
        <v>409</v>
      </c>
      <c r="F2731" t="s">
        <v>394</v>
      </c>
      <c r="G2731" t="n">
        <v>290218</v>
      </c>
      <c r="H2731" t="n">
        <v>1151638</v>
      </c>
      <c r="I2731" t="n">
        <v>95594</v>
      </c>
      <c r="J2731"/>
    </row>
    <row r="2732">
      <c r="A2732" t="s">
        <v>75</v>
      </c>
      <c r="B2732"/>
      <c r="C2732" t="s">
        <v>88</v>
      </c>
      <c r="D2732" t="s">
        <v>395</v>
      </c>
      <c r="E2732" t="s">
        <v>405</v>
      </c>
      <c r="F2732" t="s">
        <v>397</v>
      </c>
      <c r="G2732" t="n">
        <v>290218</v>
      </c>
      <c r="H2732" t="n">
        <v>1152053</v>
      </c>
      <c r="I2732" t="n">
        <v>95594</v>
      </c>
      <c r="J2732"/>
    </row>
    <row r="2733">
      <c r="A2733" t="s">
        <v>75</v>
      </c>
      <c r="B2733"/>
      <c r="C2733" t="s">
        <v>88</v>
      </c>
      <c r="D2733" t="s">
        <v>398</v>
      </c>
      <c r="E2733" t="s">
        <v>403</v>
      </c>
      <c r="F2733" t="s">
        <v>397</v>
      </c>
      <c r="G2733" t="n">
        <v>290218</v>
      </c>
      <c r="H2733" t="n">
        <v>1152788</v>
      </c>
      <c r="I2733" t="n">
        <v>95594</v>
      </c>
      <c r="J2733"/>
    </row>
    <row r="2734">
      <c r="A2734" t="s">
        <v>75</v>
      </c>
      <c r="B2734"/>
      <c r="C2734" t="s">
        <v>88</v>
      </c>
      <c r="D2734" t="s">
        <v>392</v>
      </c>
      <c r="E2734" t="s">
        <v>409</v>
      </c>
      <c r="F2734" t="s">
        <v>394</v>
      </c>
      <c r="G2734" t="n">
        <v>290197</v>
      </c>
      <c r="H2734" t="n">
        <v>1151639</v>
      </c>
      <c r="I2734" t="n">
        <v>97535</v>
      </c>
      <c r="J2734"/>
    </row>
    <row r="2735">
      <c r="A2735" t="s">
        <v>75</v>
      </c>
      <c r="B2735"/>
      <c r="C2735" t="s">
        <v>88</v>
      </c>
      <c r="D2735" t="s">
        <v>406</v>
      </c>
      <c r="E2735" t="s">
        <v>405</v>
      </c>
      <c r="F2735" t="s">
        <v>394</v>
      </c>
      <c r="G2735" t="n">
        <v>290197</v>
      </c>
      <c r="H2735" t="n">
        <v>1152025</v>
      </c>
      <c r="I2735" t="n">
        <v>97535</v>
      </c>
      <c r="J2735"/>
    </row>
    <row r="2736">
      <c r="A2736" t="s">
        <v>75</v>
      </c>
      <c r="B2736"/>
      <c r="C2736" t="s">
        <v>88</v>
      </c>
      <c r="D2736" t="s">
        <v>392</v>
      </c>
      <c r="E2736" t="s">
        <v>409</v>
      </c>
      <c r="F2736" t="s">
        <v>394</v>
      </c>
      <c r="G2736" t="n">
        <v>290133</v>
      </c>
      <c r="H2736" t="n">
        <v>1151640</v>
      </c>
      <c r="I2736" t="n">
        <v>96866</v>
      </c>
      <c r="J2736"/>
    </row>
    <row r="2737">
      <c r="A2737" t="s">
        <v>75</v>
      </c>
      <c r="B2737"/>
      <c r="C2737" t="s">
        <v>88</v>
      </c>
      <c r="D2737" t="s">
        <v>404</v>
      </c>
      <c r="E2737" t="s">
        <v>409</v>
      </c>
      <c r="F2737" t="s">
        <v>394</v>
      </c>
      <c r="G2737" t="n">
        <v>289674</v>
      </c>
      <c r="H2737" t="n">
        <v>1151644</v>
      </c>
      <c r="I2737" t="n">
        <v>95506</v>
      </c>
      <c r="J2737"/>
    </row>
    <row r="2738">
      <c r="A2738" t="s">
        <v>175</v>
      </c>
      <c r="B2738"/>
      <c r="C2738" t="s">
        <v>230</v>
      </c>
      <c r="D2738" t="s">
        <v>392</v>
      </c>
      <c r="E2738" t="s">
        <v>400</v>
      </c>
      <c r="F2738" t="s">
        <v>394</v>
      </c>
      <c r="G2738" t="n">
        <v>290984</v>
      </c>
      <c r="H2738" t="n">
        <v>1154134</v>
      </c>
      <c r="I2738" t="n">
        <v>93648</v>
      </c>
      <c r="J2738"/>
    </row>
    <row r="2739">
      <c r="A2739" t="s">
        <v>90</v>
      </c>
      <c r="B2739" t="s">
        <v>101</v>
      </c>
      <c r="C2739" t="s">
        <v>102</v>
      </c>
      <c r="D2739" t="s">
        <v>392</v>
      </c>
      <c r="E2739" t="s">
        <v>419</v>
      </c>
      <c r="F2739" t="s">
        <v>394</v>
      </c>
      <c r="G2739" t="n">
        <v>290560</v>
      </c>
      <c r="H2739" t="n">
        <v>1152332</v>
      </c>
      <c r="I2739" t="n">
        <v>72666</v>
      </c>
      <c r="J2739"/>
    </row>
    <row r="2740">
      <c r="A2740" t="s">
        <v>90</v>
      </c>
      <c r="B2740" t="s">
        <v>101</v>
      </c>
      <c r="C2740" t="s">
        <v>102</v>
      </c>
      <c r="D2740" t="s">
        <v>406</v>
      </c>
      <c r="E2740" t="s">
        <v>419</v>
      </c>
      <c r="F2740" t="s">
        <v>394</v>
      </c>
      <c r="G2740" t="n">
        <v>290560</v>
      </c>
      <c r="H2740" t="n">
        <v>1152334</v>
      </c>
      <c r="I2740" t="n">
        <v>72666</v>
      </c>
      <c r="J2740"/>
    </row>
    <row r="2741">
      <c r="A2741" t="s">
        <v>90</v>
      </c>
      <c r="B2741" t="s">
        <v>101</v>
      </c>
      <c r="C2741" t="s">
        <v>102</v>
      </c>
      <c r="D2741" t="s">
        <v>392</v>
      </c>
      <c r="E2741" t="s">
        <v>403</v>
      </c>
      <c r="F2741" t="s">
        <v>394</v>
      </c>
      <c r="G2741" t="n">
        <v>290741</v>
      </c>
      <c r="H2741" t="n">
        <v>1152717</v>
      </c>
      <c r="I2741" t="n">
        <v>72666</v>
      </c>
      <c r="J2741"/>
    </row>
    <row r="2742">
      <c r="A2742" t="s">
        <v>90</v>
      </c>
      <c r="B2742" t="s">
        <v>101</v>
      </c>
      <c r="C2742" t="s">
        <v>102</v>
      </c>
      <c r="D2742" t="s">
        <v>406</v>
      </c>
      <c r="E2742" t="s">
        <v>403</v>
      </c>
      <c r="F2742" t="s">
        <v>394</v>
      </c>
      <c r="G2742" t="n">
        <v>290741</v>
      </c>
      <c r="H2742" t="n">
        <v>1152724</v>
      </c>
      <c r="I2742" t="n">
        <v>72666</v>
      </c>
      <c r="J2742"/>
    </row>
    <row r="2743">
      <c r="A2743" t="s">
        <v>90</v>
      </c>
      <c r="B2743"/>
      <c r="C2743" t="s">
        <v>170</v>
      </c>
      <c r="D2743" t="s">
        <v>392</v>
      </c>
      <c r="E2743" t="s">
        <v>411</v>
      </c>
      <c r="F2743" t="s">
        <v>394</v>
      </c>
      <c r="G2743" t="n">
        <v>291009</v>
      </c>
      <c r="H2743" t="n">
        <v>1153722</v>
      </c>
      <c r="I2743" t="n">
        <v>81646</v>
      </c>
      <c r="J2743"/>
    </row>
    <row r="2744">
      <c r="A2744" t="s">
        <v>90</v>
      </c>
      <c r="B2744"/>
      <c r="C2744" t="s">
        <v>170</v>
      </c>
      <c r="D2744" t="s">
        <v>395</v>
      </c>
      <c r="E2744" t="s">
        <v>411</v>
      </c>
      <c r="F2744" t="s">
        <v>397</v>
      </c>
      <c r="G2744" t="n">
        <v>291009</v>
      </c>
      <c r="H2744" t="n">
        <v>1153826</v>
      </c>
      <c r="I2744" t="n">
        <v>81646</v>
      </c>
      <c r="J2744"/>
    </row>
    <row r="2745">
      <c r="A2745" t="s">
        <v>90</v>
      </c>
      <c r="B2745" t="s">
        <v>119</v>
      </c>
      <c r="C2745" t="s">
        <v>121</v>
      </c>
      <c r="D2745" t="s">
        <v>392</v>
      </c>
      <c r="E2745" t="s">
        <v>416</v>
      </c>
      <c r="F2745" t="s">
        <v>394</v>
      </c>
      <c r="G2745" t="n">
        <v>289583</v>
      </c>
      <c r="H2745" t="n">
        <v>1149458</v>
      </c>
      <c r="I2745" t="n">
        <v>97360</v>
      </c>
      <c r="J2745"/>
    </row>
    <row r="2746">
      <c r="A2746" t="s">
        <v>90</v>
      </c>
      <c r="B2746" t="s">
        <v>119</v>
      </c>
      <c r="C2746" t="s">
        <v>121</v>
      </c>
      <c r="D2746" t="s">
        <v>395</v>
      </c>
      <c r="E2746" t="s">
        <v>401</v>
      </c>
      <c r="F2746" t="s">
        <v>397</v>
      </c>
      <c r="G2746" t="n">
        <v>289583</v>
      </c>
      <c r="H2746" t="n">
        <v>1149752</v>
      </c>
      <c r="I2746" t="n">
        <v>97360</v>
      </c>
      <c r="J2746"/>
    </row>
    <row r="2747">
      <c r="A2747" t="s">
        <v>90</v>
      </c>
      <c r="B2747" t="s">
        <v>119</v>
      </c>
      <c r="C2747" t="s">
        <v>121</v>
      </c>
      <c r="D2747" t="s">
        <v>398</v>
      </c>
      <c r="E2747" t="s">
        <v>402</v>
      </c>
      <c r="F2747" t="s">
        <v>397</v>
      </c>
      <c r="G2747" t="n">
        <v>289583</v>
      </c>
      <c r="H2747" t="n">
        <v>1150249</v>
      </c>
      <c r="I2747" t="n">
        <v>97360</v>
      </c>
      <c r="J2747"/>
    </row>
    <row r="2748">
      <c r="A2748" t="s">
        <v>90</v>
      </c>
      <c r="B2748" t="s">
        <v>158</v>
      </c>
      <c r="C2748" t="s">
        <v>162</v>
      </c>
      <c r="D2748" t="s">
        <v>392</v>
      </c>
      <c r="E2748" t="s">
        <v>393</v>
      </c>
      <c r="F2748" t="s">
        <v>394</v>
      </c>
      <c r="G2748" t="n">
        <v>289399</v>
      </c>
      <c r="H2748" t="n">
        <v>1149035</v>
      </c>
      <c r="I2748" t="n">
        <v>50927</v>
      </c>
      <c r="J2748"/>
    </row>
    <row r="2749">
      <c r="A2749" t="s">
        <v>90</v>
      </c>
      <c r="B2749" t="s">
        <v>158</v>
      </c>
      <c r="C2749" t="s">
        <v>162</v>
      </c>
      <c r="D2749" t="s">
        <v>406</v>
      </c>
      <c r="E2749" t="s">
        <v>393</v>
      </c>
      <c r="F2749" t="s">
        <v>394</v>
      </c>
      <c r="G2749" t="n">
        <v>289399</v>
      </c>
      <c r="H2749" t="n">
        <v>1149038</v>
      </c>
      <c r="I2749" t="n">
        <v>50927</v>
      </c>
      <c r="J2749"/>
    </row>
    <row r="2750">
      <c r="A2750" t="s">
        <v>90</v>
      </c>
      <c r="B2750"/>
      <c r="C2750" t="s">
        <v>166</v>
      </c>
      <c r="D2750" t="s">
        <v>392</v>
      </c>
      <c r="E2750" t="s">
        <v>418</v>
      </c>
      <c r="F2750" t="s">
        <v>394</v>
      </c>
      <c r="G2750" t="n">
        <v>290520</v>
      </c>
      <c r="H2750" t="n">
        <v>1153274</v>
      </c>
      <c r="I2750" t="n">
        <v>97723</v>
      </c>
      <c r="J2750"/>
    </row>
    <row r="2751">
      <c r="A2751" t="s">
        <v>90</v>
      </c>
      <c r="B2751"/>
      <c r="C2751" t="s">
        <v>166</v>
      </c>
      <c r="D2751" t="s">
        <v>406</v>
      </c>
      <c r="E2751" t="s">
        <v>418</v>
      </c>
      <c r="F2751" t="s">
        <v>394</v>
      </c>
      <c r="G2751" t="n">
        <v>290520</v>
      </c>
      <c r="H2751" t="n">
        <v>1153280</v>
      </c>
      <c r="I2751" t="n">
        <v>97723</v>
      </c>
      <c r="J2751"/>
    </row>
    <row r="2752">
      <c r="A2752" t="s">
        <v>175</v>
      </c>
      <c r="B2752" t="s">
        <v>192</v>
      </c>
      <c r="C2752" t="s">
        <v>196</v>
      </c>
      <c r="D2752" t="s">
        <v>404</v>
      </c>
      <c r="E2752" t="s">
        <v>399</v>
      </c>
      <c r="F2752" t="s">
        <v>394</v>
      </c>
      <c r="G2752" t="n">
        <v>289726</v>
      </c>
      <c r="H2752" t="n">
        <v>1151891</v>
      </c>
      <c r="I2752" t="n">
        <v>97545</v>
      </c>
      <c r="J2752"/>
    </row>
    <row r="2753">
      <c r="A2753" t="s">
        <v>341</v>
      </c>
      <c r="B2753"/>
      <c r="C2753" t="s">
        <v>379</v>
      </c>
      <c r="D2753" t="s">
        <v>404</v>
      </c>
      <c r="E2753" t="s">
        <v>403</v>
      </c>
      <c r="F2753" t="s">
        <v>394</v>
      </c>
      <c r="G2753" t="n">
        <v>289896</v>
      </c>
      <c r="H2753" t="n">
        <v>1152679</v>
      </c>
      <c r="I2753" t="n">
        <v>97172</v>
      </c>
      <c r="J2753"/>
    </row>
    <row r="2754">
      <c r="A2754" t="s">
        <v>341</v>
      </c>
      <c r="B2754"/>
      <c r="C2754" t="s">
        <v>379</v>
      </c>
      <c r="D2754" t="s">
        <v>395</v>
      </c>
      <c r="E2754" t="s">
        <v>403</v>
      </c>
      <c r="F2754" t="s">
        <v>397</v>
      </c>
      <c r="G2754" t="n">
        <v>289896</v>
      </c>
      <c r="H2754" t="n">
        <v>1152681</v>
      </c>
      <c r="I2754" t="n">
        <v>97172</v>
      </c>
      <c r="J2754"/>
    </row>
    <row r="2755">
      <c r="A2755" t="s">
        <v>341</v>
      </c>
      <c r="B2755"/>
      <c r="C2755" t="s">
        <v>379</v>
      </c>
      <c r="D2755" t="s">
        <v>398</v>
      </c>
      <c r="E2755" t="s">
        <v>403</v>
      </c>
      <c r="F2755" t="s">
        <v>397</v>
      </c>
      <c r="G2755" t="n">
        <v>289896</v>
      </c>
      <c r="H2755" t="n">
        <v>1152682</v>
      </c>
      <c r="I2755" t="n">
        <v>97172</v>
      </c>
      <c r="J2755"/>
    </row>
    <row r="2756">
      <c r="A2756" t="s">
        <v>271</v>
      </c>
      <c r="B2756" t="s">
        <v>275</v>
      </c>
      <c r="C2756" t="s">
        <v>277</v>
      </c>
      <c r="D2756" t="s">
        <v>392</v>
      </c>
      <c r="E2756" t="s">
        <v>407</v>
      </c>
      <c r="F2756" t="s">
        <v>394</v>
      </c>
      <c r="G2756" t="n">
        <v>290006</v>
      </c>
      <c r="H2756" t="n">
        <v>1150152</v>
      </c>
      <c r="I2756" t="n">
        <v>15390</v>
      </c>
      <c r="J2756"/>
    </row>
    <row r="2757">
      <c r="A2757" t="s">
        <v>249</v>
      </c>
      <c r="B2757"/>
      <c r="C2757" t="s">
        <v>270</v>
      </c>
      <c r="D2757" t="s">
        <v>404</v>
      </c>
      <c r="E2757" t="s">
        <v>405</v>
      </c>
      <c r="F2757" t="s">
        <v>394</v>
      </c>
      <c r="G2757" t="n">
        <v>289619</v>
      </c>
      <c r="H2757" t="n">
        <v>1152130</v>
      </c>
      <c r="I2757" t="n">
        <v>97244</v>
      </c>
      <c r="J2757"/>
    </row>
    <row r="2758">
      <c r="A2758" t="s">
        <v>249</v>
      </c>
      <c r="B2758"/>
      <c r="C2758" t="s">
        <v>270</v>
      </c>
      <c r="D2758" t="s">
        <v>395</v>
      </c>
      <c r="E2758" t="s">
        <v>405</v>
      </c>
      <c r="F2758" t="s">
        <v>397</v>
      </c>
      <c r="G2758" t="n">
        <v>289619</v>
      </c>
      <c r="H2758" t="n">
        <v>1152234</v>
      </c>
      <c r="I2758" t="n">
        <v>97244</v>
      </c>
      <c r="J2758"/>
    </row>
    <row r="2759">
      <c r="A2759" t="s">
        <v>249</v>
      </c>
      <c r="B2759"/>
      <c r="C2759" t="s">
        <v>270</v>
      </c>
      <c r="D2759" t="s">
        <v>404</v>
      </c>
      <c r="E2759" t="s">
        <v>405</v>
      </c>
      <c r="F2759" t="s">
        <v>394</v>
      </c>
      <c r="G2759" t="n">
        <v>289431</v>
      </c>
      <c r="H2759" t="n">
        <v>1152131</v>
      </c>
      <c r="I2759" t="n">
        <v>96360</v>
      </c>
      <c r="J2759"/>
    </row>
    <row r="2760">
      <c r="A2760" t="s">
        <v>249</v>
      </c>
      <c r="B2760"/>
      <c r="C2760" t="s">
        <v>270</v>
      </c>
      <c r="D2760" t="s">
        <v>395</v>
      </c>
      <c r="E2760" t="s">
        <v>405</v>
      </c>
      <c r="F2760" t="s">
        <v>397</v>
      </c>
      <c r="G2760" t="n">
        <v>289431</v>
      </c>
      <c r="H2760" t="n">
        <v>1152231</v>
      </c>
      <c r="I2760" t="n">
        <v>96360</v>
      </c>
      <c r="J2760"/>
    </row>
    <row r="2761">
      <c r="A2761" t="s">
        <v>90</v>
      </c>
      <c r="B2761" t="s">
        <v>132</v>
      </c>
      <c r="C2761" t="s">
        <v>137</v>
      </c>
      <c r="D2761" t="s">
        <v>392</v>
      </c>
      <c r="E2761" t="s">
        <v>400</v>
      </c>
      <c r="F2761" t="s">
        <v>394</v>
      </c>
      <c r="G2761" t="n">
        <v>291105</v>
      </c>
      <c r="H2761" t="n">
        <v>1154350</v>
      </c>
      <c r="I2761" t="n">
        <v>97207</v>
      </c>
      <c r="J2761"/>
    </row>
    <row r="2762">
      <c r="A2762"/>
      <c r="B2762"/>
      <c r="C2762" t="s">
        <v>389</v>
      </c>
      <c r="D2762" t="s">
        <v>392</v>
      </c>
      <c r="E2762" t="s">
        <v>412</v>
      </c>
      <c r="F2762" t="s">
        <v>394</v>
      </c>
      <c r="G2762" t="n">
        <v>289692</v>
      </c>
      <c r="H2762" t="n">
        <v>1151000</v>
      </c>
      <c r="I2762" t="n">
        <v>96902</v>
      </c>
      <c r="J2762"/>
    </row>
    <row r="2763">
      <c r="A2763"/>
      <c r="B2763"/>
      <c r="C2763" t="s">
        <v>389</v>
      </c>
      <c r="D2763" t="s">
        <v>395</v>
      </c>
      <c r="E2763" t="s">
        <v>412</v>
      </c>
      <c r="F2763" t="s">
        <v>397</v>
      </c>
      <c r="G2763" t="n">
        <v>289692</v>
      </c>
      <c r="H2763" t="n">
        <v>1151019</v>
      </c>
      <c r="I2763" t="n">
        <v>96902</v>
      </c>
      <c r="J2763"/>
    </row>
    <row r="2764">
      <c r="A2764"/>
      <c r="B2764"/>
      <c r="C2764" t="s">
        <v>389</v>
      </c>
      <c r="D2764" t="s">
        <v>398</v>
      </c>
      <c r="E2764" t="s">
        <v>412</v>
      </c>
      <c r="F2764" t="s">
        <v>397</v>
      </c>
      <c r="G2764" t="n">
        <v>289692</v>
      </c>
      <c r="H2764" t="n">
        <v>1151153</v>
      </c>
      <c r="I2764" t="n">
        <v>96902</v>
      </c>
      <c r="J2764"/>
    </row>
    <row r="2765">
      <c r="A2765" t="s">
        <v>75</v>
      </c>
      <c r="B2765"/>
      <c r="C2765" t="s">
        <v>88</v>
      </c>
      <c r="D2765" t="s">
        <v>395</v>
      </c>
      <c r="E2765" t="s">
        <v>393</v>
      </c>
      <c r="F2765" t="s">
        <v>397</v>
      </c>
      <c r="G2765" t="n">
        <v>288632</v>
      </c>
      <c r="H2765" t="n">
        <v>1149084</v>
      </c>
      <c r="I2765" t="n">
        <v>90039</v>
      </c>
      <c r="J2765"/>
    </row>
    <row r="2766">
      <c r="A2766" t="s">
        <v>75</v>
      </c>
      <c r="B2766"/>
      <c r="C2766" t="s">
        <v>88</v>
      </c>
      <c r="D2766" t="s">
        <v>398</v>
      </c>
      <c r="E2766" t="s">
        <v>416</v>
      </c>
      <c r="F2766" t="s">
        <v>397</v>
      </c>
      <c r="G2766" t="n">
        <v>288632</v>
      </c>
      <c r="H2766" t="n">
        <v>1149577</v>
      </c>
      <c r="I2766" t="n">
        <v>90039</v>
      </c>
      <c r="J2766"/>
    </row>
    <row r="2767">
      <c r="A2767" t="s">
        <v>341</v>
      </c>
      <c r="B2767"/>
      <c r="C2767" t="s">
        <v>378</v>
      </c>
      <c r="D2767" t="s">
        <v>392</v>
      </c>
      <c r="E2767" t="s">
        <v>424</v>
      </c>
      <c r="F2767" t="s">
        <v>394</v>
      </c>
      <c r="G2767" t="n">
        <v>290042</v>
      </c>
      <c r="H2767" t="n">
        <v>1150625</v>
      </c>
      <c r="I2767" t="n">
        <v>74956</v>
      </c>
      <c r="J2767"/>
    </row>
    <row r="2768">
      <c r="A2768" t="s">
        <v>341</v>
      </c>
      <c r="B2768"/>
      <c r="C2768" t="s">
        <v>378</v>
      </c>
      <c r="D2768" t="s">
        <v>395</v>
      </c>
      <c r="E2768" t="s">
        <v>400</v>
      </c>
      <c r="F2768" t="s">
        <v>397</v>
      </c>
      <c r="G2768" t="n">
        <v>290042</v>
      </c>
      <c r="H2768" t="n">
        <v>1154500</v>
      </c>
      <c r="I2768" t="n">
        <v>74956</v>
      </c>
      <c r="J2768"/>
    </row>
    <row r="2769">
      <c r="A2769" t="s">
        <v>271</v>
      </c>
      <c r="B2769"/>
      <c r="C2769" t="s">
        <v>337</v>
      </c>
      <c r="D2769" t="s">
        <v>392</v>
      </c>
      <c r="E2769" t="s">
        <v>411</v>
      </c>
      <c r="F2769" t="s">
        <v>394</v>
      </c>
      <c r="G2769" t="n">
        <v>290959</v>
      </c>
      <c r="H2769" t="n">
        <v>1153633</v>
      </c>
      <c r="I2769" t="n">
        <v>86028</v>
      </c>
      <c r="J2769"/>
    </row>
    <row r="2770">
      <c r="A2770" t="s">
        <v>75</v>
      </c>
      <c r="B2770"/>
      <c r="C2770" t="s">
        <v>89</v>
      </c>
      <c r="D2770" t="s">
        <v>404</v>
      </c>
      <c r="E2770" t="s">
        <v>415</v>
      </c>
      <c r="F2770" t="s">
        <v>394</v>
      </c>
      <c r="G2770" t="n">
        <v>289191</v>
      </c>
      <c r="H2770" t="n">
        <v>1149298</v>
      </c>
      <c r="I2770" t="n">
        <v>97357</v>
      </c>
      <c r="J2770"/>
    </row>
    <row r="2771">
      <c r="A2771" t="s">
        <v>75</v>
      </c>
      <c r="B2771"/>
      <c r="C2771" t="s">
        <v>89</v>
      </c>
      <c r="D2771" t="s">
        <v>420</v>
      </c>
      <c r="E2771" t="s">
        <v>412</v>
      </c>
      <c r="F2771" t="s">
        <v>413</v>
      </c>
      <c r="G2771" t="n">
        <v>289191</v>
      </c>
      <c r="H2771" t="n">
        <v>1151274</v>
      </c>
      <c r="I2771" t="n">
        <v>97357</v>
      </c>
      <c r="J2771"/>
    </row>
    <row r="2772">
      <c r="A2772" t="s">
        <v>75</v>
      </c>
      <c r="B2772"/>
      <c r="C2772" t="s">
        <v>89</v>
      </c>
      <c r="D2772" t="s">
        <v>422</v>
      </c>
      <c r="E2772" t="s">
        <v>411</v>
      </c>
      <c r="F2772" t="s">
        <v>413</v>
      </c>
      <c r="G2772" t="n">
        <v>289191</v>
      </c>
      <c r="H2772" t="n">
        <v>1153753</v>
      </c>
      <c r="I2772" t="n">
        <v>97357</v>
      </c>
      <c r="J2772"/>
    </row>
    <row r="2773">
      <c r="A2773"/>
      <c r="B2773"/>
      <c r="C2773" t="s">
        <v>387</v>
      </c>
      <c r="D2773" t="s">
        <v>392</v>
      </c>
      <c r="E2773" t="s">
        <v>415</v>
      </c>
      <c r="F2773" t="s">
        <v>394</v>
      </c>
      <c r="G2773" t="n">
        <v>289484</v>
      </c>
      <c r="H2773" t="n">
        <v>1149309</v>
      </c>
      <c r="I2773" t="n">
        <v>92345</v>
      </c>
      <c r="J2773"/>
    </row>
    <row r="2774">
      <c r="A2774"/>
      <c r="B2774"/>
      <c r="C2774" t="s">
        <v>387</v>
      </c>
      <c r="D2774" t="s">
        <v>420</v>
      </c>
      <c r="E2774" t="s">
        <v>418</v>
      </c>
      <c r="F2774" t="s">
        <v>397</v>
      </c>
      <c r="G2774" t="n">
        <v>289484</v>
      </c>
      <c r="H2774" t="n">
        <v>1153126</v>
      </c>
      <c r="I2774" t="n">
        <v>92345</v>
      </c>
      <c r="J2774"/>
    </row>
    <row r="2775">
      <c r="A2775"/>
      <c r="B2775"/>
      <c r="C2775" t="s">
        <v>387</v>
      </c>
      <c r="D2775" t="s">
        <v>398</v>
      </c>
      <c r="E2775" t="s">
        <v>411</v>
      </c>
      <c r="F2775" t="s">
        <v>397</v>
      </c>
      <c r="G2775" t="n">
        <v>289484</v>
      </c>
      <c r="H2775" t="n">
        <v>1153891</v>
      </c>
      <c r="I2775" t="n">
        <v>92345</v>
      </c>
      <c r="J2775"/>
    </row>
    <row r="2776">
      <c r="A2776" t="s">
        <v>75</v>
      </c>
      <c r="B2776"/>
      <c r="C2776" t="s">
        <v>89</v>
      </c>
      <c r="D2776" t="s">
        <v>392</v>
      </c>
      <c r="E2776" t="s">
        <v>400</v>
      </c>
      <c r="F2776" t="s">
        <v>394</v>
      </c>
      <c r="G2776" t="n">
        <v>290595</v>
      </c>
      <c r="H2776" t="n">
        <v>1154396</v>
      </c>
      <c r="I2776" t="n">
        <v>97346</v>
      </c>
      <c r="J2776"/>
    </row>
    <row r="2777">
      <c r="A2777" t="s">
        <v>75</v>
      </c>
      <c r="B2777"/>
      <c r="C2777" t="s">
        <v>79</v>
      </c>
      <c r="D2777" t="s">
        <v>392</v>
      </c>
      <c r="E2777" t="s">
        <v>401</v>
      </c>
      <c r="F2777" t="s">
        <v>394</v>
      </c>
      <c r="G2777" t="n">
        <v>289858</v>
      </c>
      <c r="H2777" t="n">
        <v>1149766</v>
      </c>
      <c r="I2777" t="n">
        <v>97579</v>
      </c>
      <c r="J2777"/>
    </row>
    <row r="2778">
      <c r="A2778" t="s">
        <v>341</v>
      </c>
      <c r="B2778" t="s">
        <v>346</v>
      </c>
      <c r="C2778" t="s">
        <v>347</v>
      </c>
      <c r="D2778" t="s">
        <v>392</v>
      </c>
      <c r="E2778" t="s">
        <v>419</v>
      </c>
      <c r="F2778" t="s">
        <v>394</v>
      </c>
      <c r="G2778" t="n">
        <v>290112</v>
      </c>
      <c r="H2778" t="n">
        <v>1152482</v>
      </c>
      <c r="I2778" t="n">
        <v>23071</v>
      </c>
      <c r="J2778"/>
    </row>
    <row r="2779">
      <c r="A2779" t="s">
        <v>341</v>
      </c>
      <c r="B2779" t="s">
        <v>346</v>
      </c>
      <c r="C2779" t="s">
        <v>347</v>
      </c>
      <c r="D2779" t="s">
        <v>395</v>
      </c>
      <c r="E2779" t="s">
        <v>419</v>
      </c>
      <c r="F2779" t="s">
        <v>397</v>
      </c>
      <c r="G2779" t="n">
        <v>290112</v>
      </c>
      <c r="H2779" t="n">
        <v>1152625</v>
      </c>
      <c r="I2779" t="n">
        <v>23071</v>
      </c>
      <c r="J2779"/>
    </row>
    <row r="2780">
      <c r="A2780" t="s">
        <v>341</v>
      </c>
      <c r="B2780" t="s">
        <v>346</v>
      </c>
      <c r="C2780" t="s">
        <v>347</v>
      </c>
      <c r="D2780" t="s">
        <v>398</v>
      </c>
      <c r="E2780" t="s">
        <v>419</v>
      </c>
      <c r="F2780" t="s">
        <v>397</v>
      </c>
      <c r="G2780" t="n">
        <v>290112</v>
      </c>
      <c r="H2780" t="n">
        <v>1152649</v>
      </c>
      <c r="I2780" t="n">
        <v>23071</v>
      </c>
      <c r="J2780"/>
    </row>
    <row r="2781">
      <c r="A2781" t="s">
        <v>341</v>
      </c>
      <c r="B2781" t="s">
        <v>346</v>
      </c>
      <c r="C2781" t="s">
        <v>347</v>
      </c>
      <c r="D2781" t="s">
        <v>404</v>
      </c>
      <c r="E2781" t="s">
        <v>419</v>
      </c>
      <c r="F2781" t="s">
        <v>394</v>
      </c>
      <c r="G2781" t="n">
        <v>289567</v>
      </c>
      <c r="H2781" t="n">
        <v>1152485</v>
      </c>
      <c r="I2781" t="n">
        <v>52072</v>
      </c>
      <c r="J2781"/>
    </row>
    <row r="2782">
      <c r="A2782" t="s">
        <v>341</v>
      </c>
      <c r="B2782" t="s">
        <v>346</v>
      </c>
      <c r="C2782" t="s">
        <v>347</v>
      </c>
      <c r="D2782" t="s">
        <v>395</v>
      </c>
      <c r="E2782" t="s">
        <v>419</v>
      </c>
      <c r="F2782" t="s">
        <v>397</v>
      </c>
      <c r="G2782" t="n">
        <v>289567</v>
      </c>
      <c r="H2782" t="n">
        <v>1152617</v>
      </c>
      <c r="I2782" t="n">
        <v>52072</v>
      </c>
      <c r="J2782"/>
    </row>
    <row r="2783">
      <c r="A2783" t="s">
        <v>341</v>
      </c>
      <c r="B2783" t="s">
        <v>346</v>
      </c>
      <c r="C2783" t="s">
        <v>347</v>
      </c>
      <c r="D2783" t="s">
        <v>398</v>
      </c>
      <c r="E2783" t="s">
        <v>419</v>
      </c>
      <c r="F2783" t="s">
        <v>397</v>
      </c>
      <c r="G2783" t="n">
        <v>289567</v>
      </c>
      <c r="H2783" t="n">
        <v>1152646</v>
      </c>
      <c r="I2783" t="n">
        <v>52072</v>
      </c>
      <c r="J2783"/>
    </row>
    <row r="2784">
      <c r="A2784" t="s">
        <v>75</v>
      </c>
      <c r="B2784"/>
      <c r="C2784" t="s">
        <v>88</v>
      </c>
      <c r="D2784" t="s">
        <v>404</v>
      </c>
      <c r="E2784" t="s">
        <v>409</v>
      </c>
      <c r="F2784" t="s">
        <v>394</v>
      </c>
      <c r="G2784" t="n">
        <v>289605</v>
      </c>
      <c r="H2784" t="n">
        <v>1151635</v>
      </c>
      <c r="I2784" t="n">
        <v>97482</v>
      </c>
      <c r="J2784"/>
    </row>
    <row r="2785">
      <c r="A2785" t="s">
        <v>75</v>
      </c>
      <c r="B2785"/>
      <c r="C2785" t="s">
        <v>88</v>
      </c>
      <c r="D2785" t="s">
        <v>395</v>
      </c>
      <c r="E2785" t="s">
        <v>419</v>
      </c>
      <c r="F2785" t="s">
        <v>397</v>
      </c>
      <c r="G2785" t="n">
        <v>289605</v>
      </c>
      <c r="H2785" t="n">
        <v>1152508</v>
      </c>
      <c r="I2785" t="n">
        <v>97482</v>
      </c>
      <c r="J2785"/>
    </row>
    <row r="2786">
      <c r="A2786" t="s">
        <v>75</v>
      </c>
      <c r="B2786"/>
      <c r="C2786" t="s">
        <v>88</v>
      </c>
      <c r="D2786" t="s">
        <v>398</v>
      </c>
      <c r="E2786" t="s">
        <v>418</v>
      </c>
      <c r="F2786" t="s">
        <v>397</v>
      </c>
      <c r="G2786" t="n">
        <v>289605</v>
      </c>
      <c r="H2786" t="n">
        <v>1153289</v>
      </c>
      <c r="I2786" t="n">
        <v>97482</v>
      </c>
      <c r="J2786"/>
    </row>
    <row r="2787">
      <c r="A2787" t="s">
        <v>175</v>
      </c>
      <c r="B2787"/>
      <c r="C2787" t="s">
        <v>229</v>
      </c>
      <c r="D2787" t="s">
        <v>392</v>
      </c>
      <c r="E2787" t="s">
        <v>407</v>
      </c>
      <c r="F2787" t="s">
        <v>394</v>
      </c>
      <c r="G2787" t="n">
        <v>289959</v>
      </c>
      <c r="H2787" t="n">
        <v>1149994</v>
      </c>
      <c r="I2787" t="n">
        <v>97556</v>
      </c>
      <c r="J2787"/>
    </row>
    <row r="2788">
      <c r="A2788" t="s">
        <v>175</v>
      </c>
      <c r="B2788"/>
      <c r="C2788" t="s">
        <v>229</v>
      </c>
      <c r="D2788" t="s">
        <v>406</v>
      </c>
      <c r="E2788" t="s">
        <v>407</v>
      </c>
      <c r="F2788" t="s">
        <v>394</v>
      </c>
      <c r="G2788" t="n">
        <v>289959</v>
      </c>
      <c r="H2788" t="n">
        <v>1149996</v>
      </c>
      <c r="I2788" t="n">
        <v>97556</v>
      </c>
      <c r="J2788"/>
    </row>
    <row r="2789">
      <c r="A2789" t="s">
        <v>75</v>
      </c>
      <c r="B2789"/>
      <c r="C2789" t="s">
        <v>85</v>
      </c>
      <c r="D2789" t="s">
        <v>392</v>
      </c>
      <c r="E2789" t="s">
        <v>400</v>
      </c>
      <c r="F2789" t="s">
        <v>394</v>
      </c>
      <c r="G2789" t="n">
        <v>290701</v>
      </c>
      <c r="H2789" t="n">
        <v>1154470</v>
      </c>
      <c r="I2789" t="n">
        <v>80692</v>
      </c>
      <c r="J2789"/>
    </row>
    <row r="2790">
      <c r="A2790" t="s">
        <v>271</v>
      </c>
      <c r="B2790" t="s">
        <v>314</v>
      </c>
      <c r="C2790" t="s">
        <v>319</v>
      </c>
      <c r="D2790" t="s">
        <v>404</v>
      </c>
      <c r="E2790" t="s">
        <v>408</v>
      </c>
      <c r="F2790" t="s">
        <v>394</v>
      </c>
      <c r="G2790" t="n">
        <v>288847</v>
      </c>
      <c r="H2790" t="n">
        <v>1148550</v>
      </c>
      <c r="I2790" t="n">
        <v>53016</v>
      </c>
      <c r="J2790"/>
    </row>
    <row r="2791">
      <c r="A2791" t="s">
        <v>271</v>
      </c>
      <c r="B2791" t="s">
        <v>314</v>
      </c>
      <c r="C2791" t="s">
        <v>319</v>
      </c>
      <c r="D2791" t="s">
        <v>395</v>
      </c>
      <c r="E2791" t="s">
        <v>408</v>
      </c>
      <c r="F2791" t="s">
        <v>397</v>
      </c>
      <c r="G2791" t="n">
        <v>288847</v>
      </c>
      <c r="H2791" t="n">
        <v>1148553</v>
      </c>
      <c r="I2791" t="n">
        <v>53016</v>
      </c>
      <c r="J2791"/>
    </row>
    <row r="2792">
      <c r="A2792" t="s">
        <v>271</v>
      </c>
      <c r="B2792" t="s">
        <v>314</v>
      </c>
      <c r="C2792" t="s">
        <v>319</v>
      </c>
      <c r="D2792" t="s">
        <v>398</v>
      </c>
      <c r="E2792" t="s">
        <v>428</v>
      </c>
      <c r="F2792" t="s">
        <v>397</v>
      </c>
      <c r="G2792" t="n">
        <v>288847</v>
      </c>
      <c r="H2792" t="n">
        <v>1148731</v>
      </c>
      <c r="I2792" t="n">
        <v>53016</v>
      </c>
      <c r="J2792"/>
    </row>
    <row r="2793">
      <c r="A2793" t="s">
        <v>271</v>
      </c>
      <c r="B2793" t="s">
        <v>314</v>
      </c>
      <c r="C2793" t="s">
        <v>319</v>
      </c>
      <c r="D2793" t="s">
        <v>392</v>
      </c>
      <c r="E2793" t="s">
        <v>399</v>
      </c>
      <c r="F2793" t="s">
        <v>394</v>
      </c>
      <c r="G2793" t="n">
        <v>290346</v>
      </c>
      <c r="H2793" t="n">
        <v>1151734</v>
      </c>
      <c r="I2793" t="n">
        <v>85994</v>
      </c>
      <c r="J2793"/>
    </row>
    <row r="2794">
      <c r="A2794" t="s">
        <v>271</v>
      </c>
      <c r="B2794" t="s">
        <v>314</v>
      </c>
      <c r="C2794" t="s">
        <v>319</v>
      </c>
      <c r="D2794" t="s">
        <v>395</v>
      </c>
      <c r="E2794" t="s">
        <v>411</v>
      </c>
      <c r="F2794" t="s">
        <v>397</v>
      </c>
      <c r="G2794" t="n">
        <v>290346</v>
      </c>
      <c r="H2794" t="n">
        <v>1153778</v>
      </c>
      <c r="I2794" t="n">
        <v>85994</v>
      </c>
      <c r="J2794"/>
    </row>
    <row r="2795">
      <c r="A2795" t="s">
        <v>271</v>
      </c>
      <c r="B2795" t="s">
        <v>314</v>
      </c>
      <c r="C2795" t="s">
        <v>319</v>
      </c>
      <c r="D2795" t="s">
        <v>398</v>
      </c>
      <c r="E2795" t="s">
        <v>400</v>
      </c>
      <c r="F2795" t="s">
        <v>397</v>
      </c>
      <c r="G2795" t="n">
        <v>290346</v>
      </c>
      <c r="H2795" t="n">
        <v>1154170</v>
      </c>
      <c r="I2795" t="n">
        <v>85994</v>
      </c>
      <c r="J2795"/>
    </row>
    <row r="2796">
      <c r="A2796" t="s">
        <v>75</v>
      </c>
      <c r="B2796"/>
      <c r="C2796" t="s">
        <v>89</v>
      </c>
      <c r="D2796" t="s">
        <v>392</v>
      </c>
      <c r="E2796" t="s">
        <v>412</v>
      </c>
      <c r="F2796" t="s">
        <v>394</v>
      </c>
      <c r="G2796" t="n">
        <v>289765</v>
      </c>
      <c r="H2796" t="n">
        <v>1151313</v>
      </c>
      <c r="I2796" t="n">
        <v>97370</v>
      </c>
      <c r="J2796"/>
    </row>
    <row r="2797">
      <c r="A2797" t="s">
        <v>75</v>
      </c>
      <c r="B2797"/>
      <c r="C2797" t="s">
        <v>89</v>
      </c>
      <c r="D2797" t="s">
        <v>406</v>
      </c>
      <c r="E2797" t="s">
        <v>412</v>
      </c>
      <c r="F2797" t="s">
        <v>394</v>
      </c>
      <c r="G2797" t="n">
        <v>289765</v>
      </c>
      <c r="H2797" t="n">
        <v>1151324</v>
      </c>
      <c r="I2797" t="n">
        <v>97370</v>
      </c>
      <c r="J2797"/>
    </row>
    <row r="2798">
      <c r="A2798" t="s">
        <v>271</v>
      </c>
      <c r="B2798" t="s">
        <v>314</v>
      </c>
      <c r="C2798" t="s">
        <v>316</v>
      </c>
      <c r="D2798" t="s">
        <v>406</v>
      </c>
      <c r="E2798" t="s">
        <v>415</v>
      </c>
      <c r="F2798" t="s">
        <v>394</v>
      </c>
      <c r="G2798" t="n">
        <v>289000</v>
      </c>
      <c r="H2798" t="n">
        <v>1149380</v>
      </c>
      <c r="I2798" t="n">
        <v>97200</v>
      </c>
      <c r="J2798"/>
    </row>
    <row r="2799">
      <c r="A2799" t="s">
        <v>175</v>
      </c>
      <c r="B2799" t="s">
        <v>176</v>
      </c>
      <c r="C2799" t="s">
        <v>178</v>
      </c>
      <c r="D2799" t="s">
        <v>395</v>
      </c>
      <c r="E2799" t="s">
        <v>393</v>
      </c>
      <c r="F2799" t="s">
        <v>397</v>
      </c>
      <c r="G2799" t="n">
        <v>288609</v>
      </c>
      <c r="H2799" t="n">
        <v>1149091</v>
      </c>
      <c r="I2799" t="n">
        <v>96902</v>
      </c>
      <c r="J2799"/>
    </row>
    <row r="2800">
      <c r="A2800" t="s">
        <v>75</v>
      </c>
      <c r="B2800"/>
      <c r="C2800" t="s">
        <v>79</v>
      </c>
      <c r="D2800" t="s">
        <v>395</v>
      </c>
      <c r="E2800" t="s">
        <v>410</v>
      </c>
      <c r="F2800" t="s">
        <v>397</v>
      </c>
      <c r="G2800" t="n">
        <v>288694</v>
      </c>
      <c r="H2800" t="n">
        <v>1148270</v>
      </c>
      <c r="I2800" t="n">
        <v>96965</v>
      </c>
      <c r="J2800"/>
    </row>
    <row r="2801">
      <c r="A2801" t="s">
        <v>75</v>
      </c>
      <c r="B2801"/>
      <c r="C2801" t="s">
        <v>79</v>
      </c>
      <c r="D2801" t="s">
        <v>398</v>
      </c>
      <c r="E2801" t="s">
        <v>410</v>
      </c>
      <c r="F2801" t="s">
        <v>397</v>
      </c>
      <c r="G2801" t="n">
        <v>288694</v>
      </c>
      <c r="H2801" t="n">
        <v>1148356</v>
      </c>
      <c r="I2801" t="n">
        <v>96965</v>
      </c>
      <c r="J2801"/>
    </row>
    <row r="2802">
      <c r="A2802" t="s">
        <v>75</v>
      </c>
      <c r="B2802"/>
      <c r="C2802" t="s">
        <v>79</v>
      </c>
      <c r="D2802" t="s">
        <v>404</v>
      </c>
      <c r="E2802" t="s">
        <v>419</v>
      </c>
      <c r="F2802" t="s">
        <v>394</v>
      </c>
      <c r="G2802" t="n">
        <v>289933</v>
      </c>
      <c r="H2802" t="n">
        <v>1152315</v>
      </c>
      <c r="I2802" t="n">
        <v>97592</v>
      </c>
      <c r="J2802"/>
    </row>
    <row r="2803">
      <c r="A2803" t="s">
        <v>75</v>
      </c>
      <c r="B2803"/>
      <c r="C2803" t="s">
        <v>79</v>
      </c>
      <c r="D2803" t="s">
        <v>392</v>
      </c>
      <c r="E2803" t="s">
        <v>400</v>
      </c>
      <c r="F2803" t="s">
        <v>394</v>
      </c>
      <c r="G2803" t="n">
        <v>291222</v>
      </c>
      <c r="H2803" t="n">
        <v>1154287</v>
      </c>
      <c r="I2803" t="n">
        <v>97265</v>
      </c>
      <c r="J2803"/>
    </row>
    <row r="2804">
      <c r="A2804" t="s">
        <v>271</v>
      </c>
      <c r="B2804" t="s">
        <v>307</v>
      </c>
      <c r="C2804" t="s">
        <v>309</v>
      </c>
      <c r="D2804" t="s">
        <v>395</v>
      </c>
      <c r="E2804" t="s">
        <v>416</v>
      </c>
      <c r="F2804" t="s">
        <v>397</v>
      </c>
      <c r="G2804" t="n">
        <v>289320</v>
      </c>
      <c r="H2804" t="n">
        <v>1149508</v>
      </c>
      <c r="I2804" t="n">
        <v>97477</v>
      </c>
      <c r="J2804"/>
    </row>
    <row r="2805">
      <c r="A2805" t="s">
        <v>271</v>
      </c>
      <c r="B2805" t="s">
        <v>307</v>
      </c>
      <c r="C2805" t="s">
        <v>309</v>
      </c>
      <c r="D2805" t="s">
        <v>398</v>
      </c>
      <c r="E2805" t="s">
        <v>416</v>
      </c>
      <c r="F2805" t="s">
        <v>397</v>
      </c>
      <c r="G2805" t="n">
        <v>289320</v>
      </c>
      <c r="H2805" t="n">
        <v>1149509</v>
      </c>
      <c r="I2805" t="n">
        <v>97477</v>
      </c>
      <c r="J2805"/>
    </row>
    <row r="2806">
      <c r="A2806" t="s">
        <v>271</v>
      </c>
      <c r="B2806"/>
      <c r="C2806" t="s">
        <v>333</v>
      </c>
      <c r="D2806" t="s">
        <v>392</v>
      </c>
      <c r="E2806" t="s">
        <v>416</v>
      </c>
      <c r="F2806" t="s">
        <v>394</v>
      </c>
      <c r="G2806" t="n">
        <v>289787</v>
      </c>
      <c r="H2806" t="n">
        <v>1149572</v>
      </c>
      <c r="I2806" t="n">
        <v>97556</v>
      </c>
      <c r="J2806"/>
    </row>
    <row r="2807">
      <c r="A2807" t="s">
        <v>175</v>
      </c>
      <c r="B2807"/>
      <c r="C2807" t="s">
        <v>232</v>
      </c>
      <c r="D2807" t="s">
        <v>392</v>
      </c>
      <c r="E2807" t="s">
        <v>424</v>
      </c>
      <c r="F2807" t="s">
        <v>394</v>
      </c>
      <c r="G2807" t="n">
        <v>290073</v>
      </c>
      <c r="H2807" t="n">
        <v>1150593</v>
      </c>
      <c r="I2807" t="n">
        <v>97601</v>
      </c>
      <c r="J2807"/>
    </row>
    <row r="2808">
      <c r="A2808" t="s">
        <v>271</v>
      </c>
      <c r="B2808" t="s">
        <v>278</v>
      </c>
      <c r="C2808" t="s">
        <v>281</v>
      </c>
      <c r="D2808" t="s">
        <v>392</v>
      </c>
      <c r="E2808" t="s">
        <v>415</v>
      </c>
      <c r="F2808" t="s">
        <v>394</v>
      </c>
      <c r="G2808" t="n">
        <v>289295</v>
      </c>
      <c r="H2808" t="n">
        <v>1149311</v>
      </c>
      <c r="I2808" t="n">
        <v>39328</v>
      </c>
      <c r="J2808"/>
    </row>
    <row r="2809">
      <c r="A2809" t="s">
        <v>271</v>
      </c>
      <c r="B2809" t="s">
        <v>278</v>
      </c>
      <c r="C2809" t="s">
        <v>281</v>
      </c>
      <c r="D2809" t="s">
        <v>406</v>
      </c>
      <c r="E2809" t="s">
        <v>415</v>
      </c>
      <c r="F2809" t="s">
        <v>394</v>
      </c>
      <c r="G2809" t="n">
        <v>289295</v>
      </c>
      <c r="H2809" t="n">
        <v>1149314</v>
      </c>
      <c r="I2809" t="n">
        <v>39328</v>
      </c>
      <c r="J2809"/>
    </row>
    <row r="2810">
      <c r="A2810" t="s">
        <v>75</v>
      </c>
      <c r="B2810"/>
      <c r="C2810" t="s">
        <v>88</v>
      </c>
      <c r="D2810" t="s">
        <v>420</v>
      </c>
      <c r="E2810" t="s">
        <v>401</v>
      </c>
      <c r="F2810" t="s">
        <v>397</v>
      </c>
      <c r="G2810" t="n">
        <v>288714</v>
      </c>
      <c r="H2810" t="n">
        <v>1149902</v>
      </c>
      <c r="I2810" t="n">
        <v>97365</v>
      </c>
      <c r="J2810"/>
    </row>
    <row r="2811">
      <c r="A2811" t="s">
        <v>75</v>
      </c>
      <c r="B2811"/>
      <c r="C2811" t="s">
        <v>88</v>
      </c>
      <c r="D2811" t="s">
        <v>398</v>
      </c>
      <c r="E2811" t="s">
        <v>402</v>
      </c>
      <c r="F2811" t="s">
        <v>397</v>
      </c>
      <c r="G2811" t="n">
        <v>288714</v>
      </c>
      <c r="H2811" t="n">
        <v>1150512</v>
      </c>
      <c r="I2811" t="n">
        <v>97365</v>
      </c>
      <c r="J2811"/>
    </row>
    <row r="2812">
      <c r="A2812" t="s">
        <v>271</v>
      </c>
      <c r="B2812" t="s">
        <v>301</v>
      </c>
      <c r="C2812" t="s">
        <v>302</v>
      </c>
      <c r="D2812" t="s">
        <v>392</v>
      </c>
      <c r="E2812" t="s">
        <v>402</v>
      </c>
      <c r="F2812" t="s">
        <v>394</v>
      </c>
      <c r="G2812" t="n">
        <v>290067</v>
      </c>
      <c r="H2812" t="n">
        <v>1150280</v>
      </c>
      <c r="I2812" t="n">
        <v>93640</v>
      </c>
      <c r="J2812"/>
    </row>
    <row r="2813">
      <c r="A2813" t="s">
        <v>271</v>
      </c>
      <c r="B2813" t="s">
        <v>301</v>
      </c>
      <c r="C2813" t="s">
        <v>302</v>
      </c>
      <c r="D2813" t="s">
        <v>395</v>
      </c>
      <c r="E2813" t="s">
        <v>402</v>
      </c>
      <c r="F2813" t="s">
        <v>397</v>
      </c>
      <c r="G2813" t="n">
        <v>290067</v>
      </c>
      <c r="H2813" t="n">
        <v>1150329</v>
      </c>
      <c r="I2813" t="n">
        <v>93640</v>
      </c>
      <c r="J2813"/>
    </row>
    <row r="2814">
      <c r="A2814" t="s">
        <v>271</v>
      </c>
      <c r="B2814"/>
      <c r="C2814" t="s">
        <v>340</v>
      </c>
      <c r="D2814" t="s">
        <v>392</v>
      </c>
      <c r="E2814" t="s">
        <v>407</v>
      </c>
      <c r="F2814" t="s">
        <v>394</v>
      </c>
      <c r="G2814" t="n">
        <v>289912</v>
      </c>
      <c r="H2814" t="n">
        <v>1150024</v>
      </c>
      <c r="I2814" t="n">
        <v>96764</v>
      </c>
      <c r="J2814"/>
    </row>
    <row r="2815">
      <c r="A2815" t="s">
        <v>75</v>
      </c>
      <c r="B2815"/>
      <c r="C2815" t="s">
        <v>77</v>
      </c>
      <c r="D2815" t="s">
        <v>398</v>
      </c>
      <c r="E2815" t="s">
        <v>393</v>
      </c>
      <c r="F2815" t="s">
        <v>397</v>
      </c>
      <c r="G2815" t="n">
        <v>288633</v>
      </c>
      <c r="H2815" t="n">
        <v>1148896</v>
      </c>
      <c r="I2815" t="n">
        <v>90039</v>
      </c>
      <c r="J2815"/>
    </row>
    <row r="2816">
      <c r="A2816" t="s">
        <v>271</v>
      </c>
      <c r="B2816" t="s">
        <v>272</v>
      </c>
      <c r="C2816" t="s">
        <v>274</v>
      </c>
      <c r="D2816" t="s">
        <v>395</v>
      </c>
      <c r="E2816" t="s">
        <v>416</v>
      </c>
      <c r="F2816" t="s">
        <v>397</v>
      </c>
      <c r="G2816" t="n">
        <v>289327</v>
      </c>
      <c r="H2816" t="n">
        <v>1149456</v>
      </c>
      <c r="I2816" t="n">
        <v>97477</v>
      </c>
      <c r="J2816"/>
    </row>
    <row r="2817">
      <c r="A2817" t="s">
        <v>271</v>
      </c>
      <c r="B2817" t="s">
        <v>272</v>
      </c>
      <c r="C2817" t="s">
        <v>274</v>
      </c>
      <c r="D2817" t="s">
        <v>398</v>
      </c>
      <c r="E2817" t="s">
        <v>407</v>
      </c>
      <c r="F2817" t="s">
        <v>397</v>
      </c>
      <c r="G2817" t="n">
        <v>289327</v>
      </c>
      <c r="H2817" t="n">
        <v>1150026</v>
      </c>
      <c r="I2817" t="n">
        <v>97477</v>
      </c>
      <c r="J2817"/>
    </row>
    <row r="2818">
      <c r="A2818" t="s">
        <v>271</v>
      </c>
      <c r="B2818"/>
      <c r="C2818" t="s">
        <v>332</v>
      </c>
      <c r="D2818" t="s">
        <v>392</v>
      </c>
      <c r="E2818" t="s">
        <v>402</v>
      </c>
      <c r="F2818" t="s">
        <v>394</v>
      </c>
      <c r="G2818" t="n">
        <v>289885</v>
      </c>
      <c r="H2818" t="n">
        <v>1150273</v>
      </c>
      <c r="I2818" t="n">
        <v>97172</v>
      </c>
      <c r="J2818"/>
    </row>
    <row r="2819">
      <c r="A2819" t="s">
        <v>271</v>
      </c>
      <c r="B2819"/>
      <c r="C2819" t="s">
        <v>332</v>
      </c>
      <c r="D2819" t="s">
        <v>395</v>
      </c>
      <c r="E2819" t="s">
        <v>403</v>
      </c>
      <c r="F2819" t="s">
        <v>397</v>
      </c>
      <c r="G2819" t="n">
        <v>289885</v>
      </c>
      <c r="H2819" t="n">
        <v>1152876</v>
      </c>
      <c r="I2819" t="n">
        <v>97172</v>
      </c>
      <c r="J2819"/>
    </row>
    <row r="2820">
      <c r="A2820" t="s">
        <v>271</v>
      </c>
      <c r="B2820"/>
      <c r="C2820" t="s">
        <v>332</v>
      </c>
      <c r="D2820" t="s">
        <v>398</v>
      </c>
      <c r="E2820" t="s">
        <v>403</v>
      </c>
      <c r="F2820" t="s">
        <v>397</v>
      </c>
      <c r="G2820" t="n">
        <v>289885</v>
      </c>
      <c r="H2820" t="n">
        <v>1152903</v>
      </c>
      <c r="I2820" t="n">
        <v>97172</v>
      </c>
      <c r="J2820"/>
    </row>
    <row r="2821">
      <c r="A2821" t="s">
        <v>271</v>
      </c>
      <c r="B2821"/>
      <c r="C2821" t="s">
        <v>328</v>
      </c>
      <c r="D2821" t="s">
        <v>392</v>
      </c>
      <c r="E2821" t="s">
        <v>409</v>
      </c>
      <c r="F2821" t="s">
        <v>394</v>
      </c>
      <c r="G2821" t="n">
        <v>290290</v>
      </c>
      <c r="H2821" t="n">
        <v>1151413</v>
      </c>
      <c r="I2821" t="n">
        <v>85994</v>
      </c>
      <c r="J2821"/>
    </row>
    <row r="2822">
      <c r="A2822" t="s">
        <v>271</v>
      </c>
      <c r="B2822"/>
      <c r="C2822" t="s">
        <v>328</v>
      </c>
      <c r="D2822" t="s">
        <v>395</v>
      </c>
      <c r="E2822" t="s">
        <v>411</v>
      </c>
      <c r="F2822" t="s">
        <v>397</v>
      </c>
      <c r="G2822" t="n">
        <v>290290</v>
      </c>
      <c r="H2822" t="n">
        <v>1153972</v>
      </c>
      <c r="I2822" t="n">
        <v>85994</v>
      </c>
      <c r="J2822"/>
    </row>
    <row r="2823">
      <c r="A2823" t="s">
        <v>75</v>
      </c>
      <c r="B2823"/>
      <c r="C2823" t="s">
        <v>86</v>
      </c>
      <c r="D2823" t="s">
        <v>404</v>
      </c>
      <c r="E2823" t="s">
        <v>410</v>
      </c>
      <c r="F2823" t="s">
        <v>394</v>
      </c>
      <c r="G2823" t="n">
        <v>289092</v>
      </c>
      <c r="H2823" t="n">
        <v>1148324</v>
      </c>
      <c r="I2823" t="n">
        <v>96873</v>
      </c>
      <c r="J2823"/>
    </row>
    <row r="2824">
      <c r="A2824" t="s">
        <v>75</v>
      </c>
      <c r="B2824"/>
      <c r="C2824" t="s">
        <v>86</v>
      </c>
      <c r="D2824" t="s">
        <v>406</v>
      </c>
      <c r="E2824" t="s">
        <v>402</v>
      </c>
      <c r="F2824" t="s">
        <v>394</v>
      </c>
      <c r="G2824" t="n">
        <v>289092</v>
      </c>
      <c r="H2824" t="n">
        <v>1150325</v>
      </c>
      <c r="I2824" t="n">
        <v>96873</v>
      </c>
      <c r="J2824"/>
    </row>
    <row r="2825">
      <c r="A2825" t="s">
        <v>75</v>
      </c>
      <c r="B2825"/>
      <c r="C2825" t="s">
        <v>86</v>
      </c>
      <c r="D2825" t="s">
        <v>392</v>
      </c>
      <c r="E2825" t="s">
        <v>416</v>
      </c>
      <c r="F2825" t="s">
        <v>394</v>
      </c>
      <c r="G2825" t="n">
        <v>289289</v>
      </c>
      <c r="H2825" t="n">
        <v>1149497</v>
      </c>
      <c r="I2825" t="n">
        <v>97469</v>
      </c>
      <c r="J2825"/>
    </row>
    <row r="2826">
      <c r="A2826" t="s">
        <v>75</v>
      </c>
      <c r="B2826"/>
      <c r="C2826" t="s">
        <v>86</v>
      </c>
      <c r="D2826" t="s">
        <v>392</v>
      </c>
      <c r="E2826" t="s">
        <v>405</v>
      </c>
      <c r="F2826" t="s">
        <v>394</v>
      </c>
      <c r="G2826" t="n">
        <v>289989</v>
      </c>
      <c r="H2826" t="n">
        <v>1152051</v>
      </c>
      <c r="I2826" t="n">
        <v>96524</v>
      </c>
      <c r="J2826"/>
    </row>
    <row r="2827">
      <c r="A2827" t="s">
        <v>75</v>
      </c>
      <c r="B2827"/>
      <c r="C2827" t="s">
        <v>86</v>
      </c>
      <c r="D2827" t="s">
        <v>392</v>
      </c>
      <c r="E2827" t="s">
        <v>411</v>
      </c>
      <c r="F2827" t="s">
        <v>394</v>
      </c>
      <c r="G2827" t="n">
        <v>290398</v>
      </c>
      <c r="H2827" t="n">
        <v>1153901</v>
      </c>
      <c r="I2827" t="n">
        <v>97680</v>
      </c>
      <c r="J2827"/>
    </row>
    <row r="2828">
      <c r="A2828" t="s">
        <v>75</v>
      </c>
      <c r="B2828"/>
      <c r="C2828" t="s">
        <v>86</v>
      </c>
      <c r="D2828" t="s">
        <v>392</v>
      </c>
      <c r="E2828" t="s">
        <v>411</v>
      </c>
      <c r="F2828" t="s">
        <v>394</v>
      </c>
      <c r="G2828" t="n">
        <v>290368</v>
      </c>
      <c r="H2828" t="n">
        <v>1153903</v>
      </c>
      <c r="I2828" t="n">
        <v>85994</v>
      </c>
      <c r="J2828"/>
    </row>
    <row r="2829">
      <c r="A2829" t="s">
        <v>175</v>
      </c>
      <c r="B2829"/>
      <c r="C2829" t="s">
        <v>230</v>
      </c>
      <c r="D2829" t="s">
        <v>395</v>
      </c>
      <c r="E2829" t="s">
        <v>393</v>
      </c>
      <c r="F2829" t="s">
        <v>397</v>
      </c>
      <c r="G2829" t="n">
        <v>289120</v>
      </c>
      <c r="H2829" t="n">
        <v>1148816</v>
      </c>
      <c r="I2829" t="n">
        <v>94135</v>
      </c>
      <c r="J2829"/>
    </row>
    <row r="2830">
      <c r="A2830" t="s">
        <v>175</v>
      </c>
      <c r="B2830"/>
      <c r="C2830" t="s">
        <v>230</v>
      </c>
      <c r="D2830" t="s">
        <v>398</v>
      </c>
      <c r="E2830" t="s">
        <v>393</v>
      </c>
      <c r="F2830" t="s">
        <v>397</v>
      </c>
      <c r="G2830" t="n">
        <v>289120</v>
      </c>
      <c r="H2830" t="n">
        <v>1148977</v>
      </c>
      <c r="I2830" t="n">
        <v>94135</v>
      </c>
      <c r="J2830"/>
    </row>
    <row r="2831">
      <c r="A2831" t="s">
        <v>175</v>
      </c>
      <c r="B2831"/>
      <c r="C2831" t="s">
        <v>230</v>
      </c>
      <c r="D2831" t="s">
        <v>404</v>
      </c>
      <c r="E2831" t="s">
        <v>403</v>
      </c>
      <c r="F2831" t="s">
        <v>394</v>
      </c>
      <c r="G2831" t="n">
        <v>290036</v>
      </c>
      <c r="H2831" t="n">
        <v>1152701</v>
      </c>
      <c r="I2831" t="n">
        <v>94135</v>
      </c>
      <c r="J2831"/>
    </row>
    <row r="2832">
      <c r="A2832" t="s">
        <v>175</v>
      </c>
      <c r="B2832"/>
      <c r="C2832" t="s">
        <v>230</v>
      </c>
      <c r="D2832" t="s">
        <v>395</v>
      </c>
      <c r="E2832" t="s">
        <v>403</v>
      </c>
      <c r="F2832" t="s">
        <v>397</v>
      </c>
      <c r="G2832" t="n">
        <v>290036</v>
      </c>
      <c r="H2832" t="n">
        <v>1152711</v>
      </c>
      <c r="I2832" t="n">
        <v>94135</v>
      </c>
      <c r="J2832"/>
    </row>
    <row r="2833">
      <c r="A2833" t="s">
        <v>175</v>
      </c>
      <c r="B2833"/>
      <c r="C2833" t="s">
        <v>230</v>
      </c>
      <c r="D2833" t="s">
        <v>398</v>
      </c>
      <c r="E2833" t="s">
        <v>418</v>
      </c>
      <c r="F2833" t="s">
        <v>397</v>
      </c>
      <c r="G2833" t="n">
        <v>290036</v>
      </c>
      <c r="H2833" t="n">
        <v>1153468</v>
      </c>
      <c r="I2833" t="n">
        <v>94135</v>
      </c>
      <c r="J2833"/>
    </row>
    <row r="2834">
      <c r="A2834" t="s">
        <v>341</v>
      </c>
      <c r="B2834"/>
      <c r="C2834" t="s">
        <v>383</v>
      </c>
      <c r="D2834" t="s">
        <v>392</v>
      </c>
      <c r="E2834" t="s">
        <v>401</v>
      </c>
      <c r="F2834" t="s">
        <v>394</v>
      </c>
      <c r="G2834" t="n">
        <v>289747</v>
      </c>
      <c r="H2834" t="n">
        <v>1149820</v>
      </c>
      <c r="I2834" t="n">
        <v>90112</v>
      </c>
      <c r="J2834"/>
    </row>
    <row r="2835">
      <c r="A2835" t="s">
        <v>75</v>
      </c>
      <c r="B2835"/>
      <c r="C2835" t="s">
        <v>88</v>
      </c>
      <c r="D2835" t="s">
        <v>404</v>
      </c>
      <c r="E2835" t="s">
        <v>409</v>
      </c>
      <c r="F2835" t="s">
        <v>394</v>
      </c>
      <c r="G2835" t="n">
        <v>289553</v>
      </c>
      <c r="H2835" t="n">
        <v>1151646</v>
      </c>
      <c r="I2835" t="n">
        <v>96935</v>
      </c>
      <c r="J2835"/>
    </row>
    <row r="2836">
      <c r="A2836" t="s">
        <v>75</v>
      </c>
      <c r="B2836"/>
      <c r="C2836" t="s">
        <v>88</v>
      </c>
      <c r="D2836" t="s">
        <v>395</v>
      </c>
      <c r="E2836" t="s">
        <v>405</v>
      </c>
      <c r="F2836" t="s">
        <v>397</v>
      </c>
      <c r="G2836" t="n">
        <v>289553</v>
      </c>
      <c r="H2836" t="n">
        <v>1152004</v>
      </c>
      <c r="I2836" t="n">
        <v>96935</v>
      </c>
      <c r="J2836"/>
    </row>
    <row r="2837">
      <c r="A2837" t="s">
        <v>75</v>
      </c>
      <c r="B2837"/>
      <c r="C2837" t="s">
        <v>88</v>
      </c>
      <c r="D2837" t="s">
        <v>398</v>
      </c>
      <c r="E2837" t="s">
        <v>403</v>
      </c>
      <c r="F2837" t="s">
        <v>397</v>
      </c>
      <c r="G2837" t="n">
        <v>289553</v>
      </c>
      <c r="H2837" t="n">
        <v>1152799</v>
      </c>
      <c r="I2837" t="n">
        <v>96935</v>
      </c>
      <c r="J2837"/>
    </row>
    <row r="2838">
      <c r="A2838" t="s">
        <v>75</v>
      </c>
      <c r="B2838"/>
      <c r="C2838" t="s">
        <v>80</v>
      </c>
      <c r="D2838" t="s">
        <v>406</v>
      </c>
      <c r="E2838" t="s">
        <v>416</v>
      </c>
      <c r="F2838" t="s">
        <v>394</v>
      </c>
      <c r="G2838" t="n">
        <v>289293</v>
      </c>
      <c r="H2838" t="n">
        <v>1149493</v>
      </c>
      <c r="I2838" t="n">
        <v>96593</v>
      </c>
      <c r="J2838"/>
    </row>
    <row r="2839">
      <c r="A2839" t="s">
        <v>90</v>
      </c>
      <c r="B2839" t="s">
        <v>142</v>
      </c>
      <c r="C2839" t="s">
        <v>144</v>
      </c>
      <c r="D2839" t="s">
        <v>392</v>
      </c>
      <c r="E2839" t="s">
        <v>424</v>
      </c>
      <c r="F2839" t="s">
        <v>394</v>
      </c>
      <c r="G2839" t="n">
        <v>290163</v>
      </c>
      <c r="H2839" t="n">
        <v>1150612</v>
      </c>
      <c r="I2839" t="n">
        <v>14078</v>
      </c>
      <c r="J2839"/>
    </row>
    <row r="2840">
      <c r="A2840" t="s">
        <v>90</v>
      </c>
      <c r="B2840" t="s">
        <v>104</v>
      </c>
      <c r="C2840" t="s">
        <v>108</v>
      </c>
      <c r="D2840" t="s">
        <v>392</v>
      </c>
      <c r="E2840" t="s">
        <v>393</v>
      </c>
      <c r="F2840" t="s">
        <v>394</v>
      </c>
      <c r="G2840" t="n">
        <v>289628</v>
      </c>
      <c r="H2840" t="n">
        <v>1149060</v>
      </c>
      <c r="I2840" t="n">
        <v>97366</v>
      </c>
      <c r="J2840"/>
    </row>
    <row r="2841">
      <c r="A2841" t="s">
        <v>90</v>
      </c>
      <c r="B2841" t="s">
        <v>104</v>
      </c>
      <c r="C2841" t="s">
        <v>108</v>
      </c>
      <c r="D2841" t="s">
        <v>406</v>
      </c>
      <c r="E2841" t="s">
        <v>407</v>
      </c>
      <c r="F2841" t="s">
        <v>394</v>
      </c>
      <c r="G2841" t="n">
        <v>289628</v>
      </c>
      <c r="H2841" t="n">
        <v>1150013</v>
      </c>
      <c r="I2841" t="n">
        <v>97366</v>
      </c>
      <c r="J2841"/>
    </row>
    <row r="2842">
      <c r="A2842" t="s">
        <v>90</v>
      </c>
      <c r="B2842" t="s">
        <v>113</v>
      </c>
      <c r="C2842" t="s">
        <v>115</v>
      </c>
      <c r="D2842" t="s">
        <v>404</v>
      </c>
      <c r="E2842" t="s">
        <v>403</v>
      </c>
      <c r="F2842" t="s">
        <v>394</v>
      </c>
      <c r="G2842" t="n">
        <v>290104</v>
      </c>
      <c r="H2842" t="n">
        <v>1152921</v>
      </c>
      <c r="I2842" t="n">
        <v>97540</v>
      </c>
      <c r="J2842"/>
    </row>
    <row r="2843">
      <c r="A2843" t="s">
        <v>341</v>
      </c>
      <c r="B2843"/>
      <c r="C2843" t="s">
        <v>376</v>
      </c>
      <c r="D2843" t="s">
        <v>392</v>
      </c>
      <c r="E2843" t="s">
        <v>402</v>
      </c>
      <c r="F2843" t="s">
        <v>394</v>
      </c>
      <c r="G2843" t="n">
        <v>289903</v>
      </c>
      <c r="H2843" t="n">
        <v>1150229</v>
      </c>
      <c r="I2843" t="n">
        <v>97172</v>
      </c>
      <c r="J2843"/>
    </row>
    <row r="2844">
      <c r="A2844" t="s">
        <v>341</v>
      </c>
      <c r="B2844"/>
      <c r="C2844" t="s">
        <v>376</v>
      </c>
      <c r="D2844" t="s">
        <v>395</v>
      </c>
      <c r="E2844" t="s">
        <v>405</v>
      </c>
      <c r="F2844" t="s">
        <v>397</v>
      </c>
      <c r="G2844" t="n">
        <v>289903</v>
      </c>
      <c r="H2844" t="n">
        <v>1152008</v>
      </c>
      <c r="I2844" t="n">
        <v>97172</v>
      </c>
      <c r="J2844"/>
    </row>
    <row r="2845">
      <c r="A2845" t="s">
        <v>341</v>
      </c>
      <c r="B2845"/>
      <c r="C2845" t="s">
        <v>376</v>
      </c>
      <c r="D2845" t="s">
        <v>392</v>
      </c>
      <c r="E2845" t="s">
        <v>405</v>
      </c>
      <c r="F2845" t="s">
        <v>394</v>
      </c>
      <c r="G2845" t="n">
        <v>290359</v>
      </c>
      <c r="H2845" t="n">
        <v>1152002</v>
      </c>
      <c r="I2845" t="n">
        <v>85994</v>
      </c>
      <c r="J2845"/>
    </row>
    <row r="2846">
      <c r="A2846" t="s">
        <v>271</v>
      </c>
      <c r="B2846"/>
      <c r="C2846" t="s">
        <v>336</v>
      </c>
      <c r="D2846" t="s">
        <v>392</v>
      </c>
      <c r="E2846" t="s">
        <v>424</v>
      </c>
      <c r="F2846" t="s">
        <v>394</v>
      </c>
      <c r="G2846" t="n">
        <v>289597</v>
      </c>
      <c r="H2846" t="n">
        <v>1150761</v>
      </c>
      <c r="I2846" t="n">
        <v>90405</v>
      </c>
      <c r="J2846"/>
    </row>
    <row r="2847">
      <c r="A2847" t="s">
        <v>271</v>
      </c>
      <c r="B2847"/>
      <c r="C2847" t="s">
        <v>336</v>
      </c>
      <c r="D2847" t="s">
        <v>395</v>
      </c>
      <c r="E2847" t="s">
        <v>403</v>
      </c>
      <c r="F2847" t="s">
        <v>397</v>
      </c>
      <c r="G2847" t="n">
        <v>289597</v>
      </c>
      <c r="H2847" t="n">
        <v>1152729</v>
      </c>
      <c r="I2847" t="n">
        <v>90405</v>
      </c>
      <c r="J2847"/>
    </row>
    <row r="2848">
      <c r="A2848" t="s">
        <v>271</v>
      </c>
      <c r="B2848"/>
      <c r="C2848" t="s">
        <v>336</v>
      </c>
      <c r="D2848" t="s">
        <v>398</v>
      </c>
      <c r="E2848" t="s">
        <v>403</v>
      </c>
      <c r="F2848" t="s">
        <v>397</v>
      </c>
      <c r="G2848" t="n">
        <v>289597</v>
      </c>
      <c r="H2848" t="n">
        <v>1152736</v>
      </c>
      <c r="I2848" t="n">
        <v>90405</v>
      </c>
      <c r="J2848"/>
    </row>
    <row r="2849">
      <c r="A2849" t="s">
        <v>75</v>
      </c>
      <c r="B2849"/>
      <c r="C2849" t="s">
        <v>81</v>
      </c>
      <c r="D2849" t="s">
        <v>392</v>
      </c>
      <c r="E2849" t="s">
        <v>400</v>
      </c>
      <c r="F2849" t="s">
        <v>394</v>
      </c>
      <c r="G2849" t="n">
        <v>290580</v>
      </c>
      <c r="H2849" t="n">
        <v>1154284</v>
      </c>
      <c r="I2849" t="n">
        <v>97694</v>
      </c>
      <c r="J2849"/>
    </row>
    <row r="2850">
      <c r="A2850" t="s">
        <v>75</v>
      </c>
      <c r="B2850"/>
      <c r="C2850" t="s">
        <v>81</v>
      </c>
      <c r="D2850" t="s">
        <v>395</v>
      </c>
      <c r="E2850" t="s">
        <v>400</v>
      </c>
      <c r="F2850" t="s">
        <v>397</v>
      </c>
      <c r="G2850" t="n">
        <v>290580</v>
      </c>
      <c r="H2850" t="n">
        <v>1154291</v>
      </c>
      <c r="I2850" t="n">
        <v>97694</v>
      </c>
      <c r="J2850"/>
    </row>
    <row r="2851">
      <c r="A2851" t="s">
        <v>75</v>
      </c>
      <c r="B2851"/>
      <c r="C2851" t="s">
        <v>81</v>
      </c>
      <c r="D2851" t="s">
        <v>398</v>
      </c>
      <c r="E2851" t="s">
        <v>400</v>
      </c>
      <c r="F2851" t="s">
        <v>397</v>
      </c>
      <c r="G2851" t="n">
        <v>290580</v>
      </c>
      <c r="H2851" t="n">
        <v>1154399</v>
      </c>
      <c r="I2851" t="n">
        <v>97694</v>
      </c>
      <c r="J2851"/>
    </row>
    <row r="2852">
      <c r="A2852" t="s">
        <v>175</v>
      </c>
      <c r="B2852" t="s">
        <v>192</v>
      </c>
      <c r="C2852" t="s">
        <v>195</v>
      </c>
      <c r="D2852" t="s">
        <v>392</v>
      </c>
      <c r="E2852" t="s">
        <v>399</v>
      </c>
      <c r="F2852" t="s">
        <v>394</v>
      </c>
      <c r="G2852" t="n">
        <v>290503</v>
      </c>
      <c r="H2852" t="n">
        <v>1151909</v>
      </c>
      <c r="I2852" t="n">
        <v>82183</v>
      </c>
      <c r="J2852"/>
    </row>
    <row r="2853">
      <c r="A2853" t="s">
        <v>271</v>
      </c>
      <c r="B2853" t="s">
        <v>275</v>
      </c>
      <c r="C2853" t="s">
        <v>276</v>
      </c>
      <c r="D2853" t="s">
        <v>392</v>
      </c>
      <c r="E2853" t="s">
        <v>401</v>
      </c>
      <c r="F2853" t="s">
        <v>394</v>
      </c>
      <c r="G2853" t="n">
        <v>289795</v>
      </c>
      <c r="H2853" t="n">
        <v>1149924</v>
      </c>
      <c r="I2853" t="n">
        <v>97556</v>
      </c>
      <c r="J2853"/>
    </row>
    <row r="2854">
      <c r="A2854" t="s">
        <v>271</v>
      </c>
      <c r="B2854" t="s">
        <v>275</v>
      </c>
      <c r="C2854" t="s">
        <v>276</v>
      </c>
      <c r="D2854" t="s">
        <v>406</v>
      </c>
      <c r="E2854" t="s">
        <v>407</v>
      </c>
      <c r="F2854" t="s">
        <v>394</v>
      </c>
      <c r="G2854" t="n">
        <v>289795</v>
      </c>
      <c r="H2854" t="n">
        <v>1149943</v>
      </c>
      <c r="I2854" t="n">
        <v>97556</v>
      </c>
      <c r="J2854"/>
    </row>
    <row r="2855">
      <c r="A2855" t="s">
        <v>249</v>
      </c>
      <c r="B2855" t="s">
        <v>250</v>
      </c>
      <c r="C2855" t="s">
        <v>252</v>
      </c>
      <c r="D2855" t="s">
        <v>392</v>
      </c>
      <c r="E2855" t="s">
        <v>411</v>
      </c>
      <c r="F2855" t="s">
        <v>394</v>
      </c>
      <c r="G2855" t="n">
        <v>291066</v>
      </c>
      <c r="H2855" t="n">
        <v>1153724</v>
      </c>
      <c r="I2855" t="n">
        <v>97612</v>
      </c>
      <c r="J2855"/>
    </row>
    <row r="2856">
      <c r="A2856" t="s">
        <v>75</v>
      </c>
      <c r="B2856"/>
      <c r="C2856" t="s">
        <v>78</v>
      </c>
      <c r="D2856" t="s">
        <v>392</v>
      </c>
      <c r="E2856" t="s">
        <v>412</v>
      </c>
      <c r="F2856" t="s">
        <v>394</v>
      </c>
      <c r="G2856" t="n">
        <v>290279</v>
      </c>
      <c r="H2856" t="n">
        <v>1151189</v>
      </c>
      <c r="I2856" t="n">
        <v>92373</v>
      </c>
      <c r="J2856"/>
    </row>
    <row r="2857">
      <c r="A2857" t="s">
        <v>75</v>
      </c>
      <c r="B2857"/>
      <c r="C2857" t="s">
        <v>78</v>
      </c>
      <c r="D2857" t="s">
        <v>395</v>
      </c>
      <c r="E2857" t="s">
        <v>405</v>
      </c>
      <c r="F2857" t="s">
        <v>397</v>
      </c>
      <c r="G2857" t="n">
        <v>290279</v>
      </c>
      <c r="H2857" t="n">
        <v>1152060</v>
      </c>
      <c r="I2857" t="n">
        <v>92373</v>
      </c>
      <c r="J2857"/>
    </row>
    <row r="2858">
      <c r="A2858" t="s">
        <v>75</v>
      </c>
      <c r="B2858"/>
      <c r="C2858" t="s">
        <v>78</v>
      </c>
      <c r="D2858" t="s">
        <v>398</v>
      </c>
      <c r="E2858" t="s">
        <v>405</v>
      </c>
      <c r="F2858" t="s">
        <v>397</v>
      </c>
      <c r="G2858" t="n">
        <v>290279</v>
      </c>
      <c r="H2858" t="n">
        <v>1152108</v>
      </c>
      <c r="I2858" t="n">
        <v>92373</v>
      </c>
      <c r="J2858"/>
    </row>
    <row r="2859">
      <c r="A2859" t="s">
        <v>75</v>
      </c>
      <c r="B2859"/>
      <c r="C2859" t="s">
        <v>78</v>
      </c>
      <c r="D2859" t="s">
        <v>392</v>
      </c>
      <c r="E2859" t="s">
        <v>424</v>
      </c>
      <c r="F2859" t="s">
        <v>394</v>
      </c>
      <c r="G2859" t="n">
        <v>290130</v>
      </c>
      <c r="H2859" t="n">
        <v>1150573</v>
      </c>
      <c r="I2859" t="n">
        <v>97611</v>
      </c>
      <c r="J2859"/>
    </row>
    <row r="2860">
      <c r="A2860" t="s">
        <v>75</v>
      </c>
      <c r="B2860"/>
      <c r="C2860" t="s">
        <v>78</v>
      </c>
      <c r="D2860" t="s">
        <v>395</v>
      </c>
      <c r="E2860" t="s">
        <v>424</v>
      </c>
      <c r="F2860" t="s">
        <v>397</v>
      </c>
      <c r="G2860" t="n">
        <v>290130</v>
      </c>
      <c r="H2860" t="n">
        <v>1150581</v>
      </c>
      <c r="I2860" t="n">
        <v>97611</v>
      </c>
      <c r="J2860"/>
    </row>
    <row r="2861">
      <c r="A2861" t="s">
        <v>75</v>
      </c>
      <c r="B2861"/>
      <c r="C2861" t="s">
        <v>78</v>
      </c>
      <c r="D2861" t="s">
        <v>398</v>
      </c>
      <c r="E2861" t="s">
        <v>399</v>
      </c>
      <c r="F2861" t="s">
        <v>397</v>
      </c>
      <c r="G2861" t="n">
        <v>290130</v>
      </c>
      <c r="H2861" t="n">
        <v>1151925</v>
      </c>
      <c r="I2861" t="n">
        <v>97611</v>
      </c>
      <c r="J2861"/>
    </row>
    <row r="2862">
      <c r="A2862"/>
      <c r="B2862"/>
      <c r="C2862" t="s">
        <v>389</v>
      </c>
      <c r="D2862" t="s">
        <v>392</v>
      </c>
      <c r="E2862" t="s">
        <v>412</v>
      </c>
      <c r="F2862" t="s">
        <v>394</v>
      </c>
      <c r="G2862" t="n">
        <v>289975</v>
      </c>
      <c r="H2862" t="n">
        <v>1151158</v>
      </c>
      <c r="I2862" t="n">
        <v>97396</v>
      </c>
      <c r="J2862"/>
    </row>
    <row r="2863">
      <c r="A2863"/>
      <c r="B2863"/>
      <c r="C2863" t="s">
        <v>389</v>
      </c>
      <c r="D2863" t="s">
        <v>395</v>
      </c>
      <c r="E2863" t="s">
        <v>412</v>
      </c>
      <c r="F2863" t="s">
        <v>397</v>
      </c>
      <c r="G2863" t="n">
        <v>289975</v>
      </c>
      <c r="H2863" t="n">
        <v>1151183</v>
      </c>
      <c r="I2863" t="n">
        <v>97396</v>
      </c>
      <c r="J2863"/>
    </row>
    <row r="2864">
      <c r="A2864"/>
      <c r="B2864"/>
      <c r="C2864" t="s">
        <v>389</v>
      </c>
      <c r="D2864" t="s">
        <v>398</v>
      </c>
      <c r="E2864" t="s">
        <v>412</v>
      </c>
      <c r="F2864" t="s">
        <v>397</v>
      </c>
      <c r="G2864" t="n">
        <v>289975</v>
      </c>
      <c r="H2864" t="n">
        <v>1151187</v>
      </c>
      <c r="I2864" t="n">
        <v>97396</v>
      </c>
      <c r="J2864"/>
    </row>
    <row r="2865">
      <c r="A2865"/>
      <c r="B2865"/>
      <c r="C2865" t="s">
        <v>389</v>
      </c>
      <c r="D2865" t="s">
        <v>392</v>
      </c>
      <c r="E2865" t="s">
        <v>400</v>
      </c>
      <c r="F2865" t="s">
        <v>394</v>
      </c>
      <c r="G2865" t="n">
        <v>290644</v>
      </c>
      <c r="H2865" t="n">
        <v>1154147</v>
      </c>
      <c r="I2865" t="n">
        <v>97203</v>
      </c>
      <c r="J2865"/>
    </row>
    <row r="2866">
      <c r="A2866"/>
      <c r="B2866"/>
      <c r="C2866" t="s">
        <v>389</v>
      </c>
      <c r="D2866" t="s">
        <v>395</v>
      </c>
      <c r="E2866" t="s">
        <v>400</v>
      </c>
      <c r="F2866" t="s">
        <v>397</v>
      </c>
      <c r="G2866" t="n">
        <v>290644</v>
      </c>
      <c r="H2866" t="n">
        <v>1154153</v>
      </c>
      <c r="I2866" t="n">
        <v>97203</v>
      </c>
      <c r="J2866"/>
    </row>
    <row r="2867">
      <c r="A2867"/>
      <c r="B2867"/>
      <c r="C2867" t="s">
        <v>389</v>
      </c>
      <c r="D2867" t="s">
        <v>398</v>
      </c>
      <c r="E2867" t="s">
        <v>400</v>
      </c>
      <c r="F2867" t="s">
        <v>397</v>
      </c>
      <c r="G2867" t="n">
        <v>290644</v>
      </c>
      <c r="H2867" t="n">
        <v>1154215</v>
      </c>
      <c r="I2867" t="n">
        <v>97203</v>
      </c>
      <c r="J2867"/>
    </row>
    <row r="2868">
      <c r="A2868" t="s">
        <v>75</v>
      </c>
      <c r="B2868"/>
      <c r="C2868" t="s">
        <v>83</v>
      </c>
      <c r="D2868" t="s">
        <v>392</v>
      </c>
      <c r="E2868" t="s">
        <v>393</v>
      </c>
      <c r="F2868" t="s">
        <v>394</v>
      </c>
      <c r="G2868" t="n">
        <v>289601</v>
      </c>
      <c r="H2868" t="n">
        <v>1148845</v>
      </c>
      <c r="I2868" t="n">
        <v>90405</v>
      </c>
      <c r="J2868"/>
    </row>
    <row r="2869">
      <c r="A2869" t="s">
        <v>75</v>
      </c>
      <c r="B2869"/>
      <c r="C2869" t="s">
        <v>83</v>
      </c>
      <c r="D2869" t="s">
        <v>395</v>
      </c>
      <c r="E2869" t="s">
        <v>415</v>
      </c>
      <c r="F2869" t="s">
        <v>413</v>
      </c>
      <c r="G2869" t="n">
        <v>289601</v>
      </c>
      <c r="H2869" t="n">
        <v>1149223</v>
      </c>
      <c r="I2869" t="n">
        <v>90405</v>
      </c>
      <c r="J2869"/>
    </row>
    <row r="2870">
      <c r="A2870" t="s">
        <v>75</v>
      </c>
      <c r="B2870"/>
      <c r="C2870" t="s">
        <v>83</v>
      </c>
      <c r="D2870" t="s">
        <v>398</v>
      </c>
      <c r="E2870" t="s">
        <v>401</v>
      </c>
      <c r="F2870" t="s">
        <v>413</v>
      </c>
      <c r="G2870" t="n">
        <v>289601</v>
      </c>
      <c r="H2870" t="n">
        <v>1149699</v>
      </c>
      <c r="I2870" t="n">
        <v>90405</v>
      </c>
      <c r="J2870"/>
    </row>
    <row r="2871">
      <c r="A2871" t="s">
        <v>75</v>
      </c>
      <c r="B2871"/>
      <c r="C2871" t="s">
        <v>88</v>
      </c>
      <c r="D2871" t="s">
        <v>395</v>
      </c>
      <c r="E2871" t="s">
        <v>401</v>
      </c>
      <c r="F2871" t="s">
        <v>397</v>
      </c>
      <c r="G2871" t="n">
        <v>288991</v>
      </c>
      <c r="H2871" t="n">
        <v>1149866</v>
      </c>
      <c r="I2871" t="n">
        <v>97389</v>
      </c>
      <c r="J2871"/>
    </row>
    <row r="2872">
      <c r="A2872" t="s">
        <v>75</v>
      </c>
      <c r="B2872"/>
      <c r="C2872" t="s">
        <v>88</v>
      </c>
      <c r="D2872" t="s">
        <v>398</v>
      </c>
      <c r="E2872" t="s">
        <v>423</v>
      </c>
      <c r="F2872" t="s">
        <v>397</v>
      </c>
      <c r="G2872" t="n">
        <v>288991</v>
      </c>
      <c r="H2872" t="n">
        <v>1150164</v>
      </c>
      <c r="I2872" t="n">
        <v>97389</v>
      </c>
      <c r="J2872"/>
    </row>
    <row r="2873">
      <c r="A2873" t="s">
        <v>75</v>
      </c>
      <c r="B2873"/>
      <c r="C2873" t="s">
        <v>88</v>
      </c>
      <c r="D2873" t="s">
        <v>404</v>
      </c>
      <c r="E2873" t="s">
        <v>399</v>
      </c>
      <c r="F2873" t="s">
        <v>394</v>
      </c>
      <c r="G2873" t="n">
        <v>289699</v>
      </c>
      <c r="H2873" t="n">
        <v>1151938</v>
      </c>
      <c r="I2873" t="n">
        <v>69178</v>
      </c>
      <c r="J2873"/>
    </row>
    <row r="2874">
      <c r="A2874" t="s">
        <v>175</v>
      </c>
      <c r="B2874" t="s">
        <v>189</v>
      </c>
      <c r="C2874" t="s">
        <v>191</v>
      </c>
      <c r="D2874" t="s">
        <v>392</v>
      </c>
      <c r="E2874" t="s">
        <v>409</v>
      </c>
      <c r="F2874" t="s">
        <v>394</v>
      </c>
      <c r="G2874" t="n">
        <v>290377</v>
      </c>
      <c r="H2874" t="n">
        <v>1151407</v>
      </c>
      <c r="I2874" t="n">
        <v>96895</v>
      </c>
      <c r="J2874"/>
    </row>
    <row r="2875">
      <c r="A2875" t="s">
        <v>175</v>
      </c>
      <c r="B2875" t="s">
        <v>189</v>
      </c>
      <c r="C2875" t="s">
        <v>191</v>
      </c>
      <c r="D2875" t="s">
        <v>395</v>
      </c>
      <c r="E2875" t="s">
        <v>418</v>
      </c>
      <c r="F2875" t="s">
        <v>397</v>
      </c>
      <c r="G2875" t="n">
        <v>290377</v>
      </c>
      <c r="H2875" t="n">
        <v>1153399</v>
      </c>
      <c r="I2875" t="n">
        <v>96895</v>
      </c>
      <c r="J2875"/>
    </row>
    <row r="2876">
      <c r="A2876" t="s">
        <v>75</v>
      </c>
      <c r="B2876"/>
      <c r="C2876" t="s">
        <v>89</v>
      </c>
      <c r="D2876" t="s">
        <v>404</v>
      </c>
      <c r="E2876" t="s">
        <v>411</v>
      </c>
      <c r="F2876" t="s">
        <v>394</v>
      </c>
      <c r="G2876" t="n">
        <v>290173</v>
      </c>
      <c r="H2876" t="n">
        <v>1153738</v>
      </c>
      <c r="I2876" t="n">
        <v>13641</v>
      </c>
      <c r="J2876"/>
    </row>
    <row r="2877">
      <c r="A2877" t="s">
        <v>75</v>
      </c>
      <c r="B2877"/>
      <c r="C2877" t="s">
        <v>89</v>
      </c>
      <c r="D2877" t="s">
        <v>395</v>
      </c>
      <c r="E2877" t="s">
        <v>411</v>
      </c>
      <c r="F2877" t="s">
        <v>397</v>
      </c>
      <c r="G2877" t="n">
        <v>290173</v>
      </c>
      <c r="H2877" t="n">
        <v>1153788</v>
      </c>
      <c r="I2877" t="n">
        <v>13641</v>
      </c>
      <c r="J2877"/>
    </row>
    <row r="2878">
      <c r="A2878" t="s">
        <v>75</v>
      </c>
      <c r="B2878"/>
      <c r="C2878" t="s">
        <v>89</v>
      </c>
      <c r="D2878" t="s">
        <v>392</v>
      </c>
      <c r="E2878" t="s">
        <v>400</v>
      </c>
      <c r="F2878" t="s">
        <v>394</v>
      </c>
      <c r="G2878" t="n">
        <v>290602</v>
      </c>
      <c r="H2878" t="n">
        <v>1154395</v>
      </c>
      <c r="I2878" t="n">
        <v>97737</v>
      </c>
      <c r="J2878"/>
    </row>
    <row r="2879">
      <c r="A2879" t="s">
        <v>341</v>
      </c>
      <c r="B2879"/>
      <c r="C2879" t="s">
        <v>383</v>
      </c>
      <c r="D2879" t="s">
        <v>406</v>
      </c>
      <c r="E2879" t="s">
        <v>415</v>
      </c>
      <c r="F2879" t="s">
        <v>394</v>
      </c>
      <c r="G2879" t="n">
        <v>288696</v>
      </c>
      <c r="H2879" t="n">
        <v>1149370</v>
      </c>
      <c r="I2879" t="n">
        <v>96427</v>
      </c>
      <c r="J2879"/>
    </row>
    <row r="2880">
      <c r="A2880" t="s">
        <v>90</v>
      </c>
      <c r="B2880"/>
      <c r="C2880" t="s">
        <v>171</v>
      </c>
      <c r="D2880" t="s">
        <v>392</v>
      </c>
      <c r="E2880" t="s">
        <v>411</v>
      </c>
      <c r="F2880" t="s">
        <v>394</v>
      </c>
      <c r="G2880" t="n">
        <v>290655</v>
      </c>
      <c r="H2880" t="n">
        <v>1153889</v>
      </c>
      <c r="I2880" t="n">
        <v>95214</v>
      </c>
      <c r="J2880"/>
    </row>
    <row r="2881">
      <c r="A2881" t="s">
        <v>175</v>
      </c>
      <c r="B2881" t="s">
        <v>201</v>
      </c>
      <c r="C2881" t="s">
        <v>203</v>
      </c>
      <c r="D2881" t="s">
        <v>404</v>
      </c>
      <c r="E2881" t="s">
        <v>393</v>
      </c>
      <c r="F2881" t="s">
        <v>394</v>
      </c>
      <c r="G2881" t="n">
        <v>289085</v>
      </c>
      <c r="H2881" t="n">
        <v>1148793</v>
      </c>
      <c r="I2881" t="n">
        <v>97182</v>
      </c>
      <c r="J2881"/>
    </row>
    <row r="2882">
      <c r="A2882" t="s">
        <v>175</v>
      </c>
      <c r="B2882" t="s">
        <v>201</v>
      </c>
      <c r="C2882" t="s">
        <v>203</v>
      </c>
      <c r="D2882" t="s">
        <v>395</v>
      </c>
      <c r="E2882" t="s">
        <v>415</v>
      </c>
      <c r="F2882" t="s">
        <v>397</v>
      </c>
      <c r="G2882" t="n">
        <v>289085</v>
      </c>
      <c r="H2882" t="n">
        <v>1149180</v>
      </c>
      <c r="I2882" t="n">
        <v>97182</v>
      </c>
      <c r="J2882"/>
    </row>
    <row r="2883">
      <c r="A2883" t="s">
        <v>175</v>
      </c>
      <c r="B2883" t="s">
        <v>201</v>
      </c>
      <c r="C2883" t="s">
        <v>203</v>
      </c>
      <c r="D2883" t="s">
        <v>398</v>
      </c>
      <c r="E2883" t="s">
        <v>424</v>
      </c>
      <c r="F2883" t="s">
        <v>397</v>
      </c>
      <c r="G2883" t="n">
        <v>289085</v>
      </c>
      <c r="H2883" t="n">
        <v>1150702</v>
      </c>
      <c r="I2883" t="n">
        <v>97182</v>
      </c>
      <c r="J2883"/>
    </row>
    <row r="2884">
      <c r="A2884" t="s">
        <v>175</v>
      </c>
      <c r="B2884" t="s">
        <v>176</v>
      </c>
      <c r="C2884" t="s">
        <v>178</v>
      </c>
      <c r="D2884" t="s">
        <v>392</v>
      </c>
      <c r="E2884" t="s">
        <v>418</v>
      </c>
      <c r="F2884" t="s">
        <v>394</v>
      </c>
      <c r="G2884" t="n">
        <v>290907</v>
      </c>
      <c r="H2884" t="n">
        <v>1153375</v>
      </c>
      <c r="I2884" t="n">
        <v>97562</v>
      </c>
      <c r="J2884"/>
    </row>
    <row r="2885">
      <c r="A2885" t="s">
        <v>249</v>
      </c>
      <c r="B2885"/>
      <c r="C2885" t="s">
        <v>258</v>
      </c>
      <c r="D2885" t="s">
        <v>392</v>
      </c>
      <c r="E2885" t="s">
        <v>401</v>
      </c>
      <c r="F2885" t="s">
        <v>394</v>
      </c>
      <c r="G2885" t="n">
        <v>289756</v>
      </c>
      <c r="H2885" t="n">
        <v>1149903</v>
      </c>
      <c r="I2885" t="n">
        <v>91304</v>
      </c>
      <c r="J2885"/>
    </row>
    <row r="2886">
      <c r="A2886" t="s">
        <v>75</v>
      </c>
      <c r="B2886"/>
      <c r="C2886" t="s">
        <v>85</v>
      </c>
      <c r="D2886" t="s">
        <v>392</v>
      </c>
      <c r="E2886" t="s">
        <v>402</v>
      </c>
      <c r="F2886" t="s">
        <v>394</v>
      </c>
      <c r="G2886" t="n">
        <v>290009</v>
      </c>
      <c r="H2886" t="n">
        <v>1150230</v>
      </c>
      <c r="I2886" t="n">
        <v>15390</v>
      </c>
      <c r="J2886"/>
    </row>
    <row r="2887">
      <c r="A2887" t="s">
        <v>75</v>
      </c>
      <c r="B2887"/>
      <c r="C2887" t="s">
        <v>85</v>
      </c>
      <c r="D2887" t="s">
        <v>395</v>
      </c>
      <c r="E2887" t="s">
        <v>402</v>
      </c>
      <c r="F2887" t="s">
        <v>397</v>
      </c>
      <c r="G2887" t="n">
        <v>290009</v>
      </c>
      <c r="H2887" t="n">
        <v>1150240</v>
      </c>
      <c r="I2887" t="n">
        <v>15390</v>
      </c>
      <c r="J2887"/>
    </row>
    <row r="2888">
      <c r="A2888" t="s">
        <v>75</v>
      </c>
      <c r="B2888"/>
      <c r="C2888" t="s">
        <v>85</v>
      </c>
      <c r="D2888" t="s">
        <v>398</v>
      </c>
      <c r="E2888" t="s">
        <v>424</v>
      </c>
      <c r="F2888" t="s">
        <v>397</v>
      </c>
      <c r="G2888" t="n">
        <v>290009</v>
      </c>
      <c r="H2888" t="n">
        <v>1150545</v>
      </c>
      <c r="I2888" t="n">
        <v>15390</v>
      </c>
      <c r="J2888"/>
    </row>
    <row r="2889">
      <c r="A2889" t="s">
        <v>75</v>
      </c>
      <c r="B2889"/>
      <c r="C2889" t="s">
        <v>79</v>
      </c>
      <c r="D2889" t="s">
        <v>422</v>
      </c>
      <c r="E2889" t="s">
        <v>410</v>
      </c>
      <c r="F2889" t="s">
        <v>397</v>
      </c>
      <c r="G2889" t="n">
        <v>288509</v>
      </c>
      <c r="H2889" t="n">
        <v>1148328</v>
      </c>
      <c r="I2889" t="n">
        <v>86039</v>
      </c>
      <c r="J2889"/>
    </row>
    <row r="2890">
      <c r="A2890" t="s">
        <v>75</v>
      </c>
      <c r="B2890"/>
      <c r="C2890" t="s">
        <v>84</v>
      </c>
      <c r="D2890" t="s">
        <v>392</v>
      </c>
      <c r="E2890" t="s">
        <v>400</v>
      </c>
      <c r="F2890" t="s">
        <v>394</v>
      </c>
      <c r="G2890" t="n">
        <v>290564</v>
      </c>
      <c r="H2890" t="n">
        <v>1154029</v>
      </c>
      <c r="I2890" t="n">
        <v>97704</v>
      </c>
      <c r="J2890"/>
    </row>
    <row r="2891">
      <c r="A2891" t="s">
        <v>175</v>
      </c>
      <c r="B2891" t="s">
        <v>211</v>
      </c>
      <c r="C2891" t="s">
        <v>213</v>
      </c>
      <c r="D2891" t="s">
        <v>392</v>
      </c>
      <c r="E2891" t="s">
        <v>399</v>
      </c>
      <c r="F2891" t="s">
        <v>394</v>
      </c>
      <c r="G2891" t="n">
        <v>290376</v>
      </c>
      <c r="H2891" t="n">
        <v>1151852</v>
      </c>
      <c r="I2891" t="n">
        <v>96895</v>
      </c>
      <c r="J2891"/>
    </row>
    <row r="2892">
      <c r="A2892" t="s">
        <v>175</v>
      </c>
      <c r="B2892" t="s">
        <v>211</v>
      </c>
      <c r="C2892" t="s">
        <v>213</v>
      </c>
      <c r="D2892" t="s">
        <v>395</v>
      </c>
      <c r="E2892" t="s">
        <v>418</v>
      </c>
      <c r="F2892" t="s">
        <v>397</v>
      </c>
      <c r="G2892" t="n">
        <v>290376</v>
      </c>
      <c r="H2892" t="n">
        <v>1153350</v>
      </c>
      <c r="I2892" t="n">
        <v>96895</v>
      </c>
      <c r="J2892"/>
    </row>
    <row r="2893">
      <c r="A2893" t="s">
        <v>175</v>
      </c>
      <c r="B2893" t="s">
        <v>211</v>
      </c>
      <c r="C2893" t="s">
        <v>213</v>
      </c>
      <c r="D2893" t="s">
        <v>398</v>
      </c>
      <c r="E2893" t="s">
        <v>411</v>
      </c>
      <c r="F2893" t="s">
        <v>397</v>
      </c>
      <c r="G2893" t="n">
        <v>290376</v>
      </c>
      <c r="H2893" t="n">
        <v>1153665</v>
      </c>
      <c r="I2893" t="n">
        <v>96895</v>
      </c>
      <c r="J2893"/>
    </row>
    <row r="2894">
      <c r="A2894" t="s">
        <v>175</v>
      </c>
      <c r="B2894" t="s">
        <v>209</v>
      </c>
      <c r="C2894" t="s">
        <v>210</v>
      </c>
      <c r="D2894" t="s">
        <v>392</v>
      </c>
      <c r="E2894" t="s">
        <v>424</v>
      </c>
      <c r="F2894" t="s">
        <v>394</v>
      </c>
      <c r="G2894" t="n">
        <v>290077</v>
      </c>
      <c r="H2894" t="n">
        <v>1150733</v>
      </c>
      <c r="I2894" t="n">
        <v>97601</v>
      </c>
      <c r="J2894"/>
    </row>
    <row r="2895">
      <c r="A2895" t="s">
        <v>175</v>
      </c>
      <c r="B2895" t="s">
        <v>209</v>
      </c>
      <c r="C2895" t="s">
        <v>210</v>
      </c>
      <c r="D2895" t="s">
        <v>406</v>
      </c>
      <c r="E2895" t="s">
        <v>424</v>
      </c>
      <c r="F2895" t="s">
        <v>394</v>
      </c>
      <c r="G2895" t="n">
        <v>290077</v>
      </c>
      <c r="H2895" t="n">
        <v>1150750</v>
      </c>
      <c r="I2895" t="n">
        <v>97601</v>
      </c>
      <c r="J2895"/>
    </row>
    <row r="2896">
      <c r="A2896" t="s">
        <v>271</v>
      </c>
      <c r="B2896" t="s">
        <v>284</v>
      </c>
      <c r="C2896" t="s">
        <v>287</v>
      </c>
      <c r="D2896" t="s">
        <v>392</v>
      </c>
      <c r="E2896" t="s">
        <v>396</v>
      </c>
      <c r="F2896" t="s">
        <v>394</v>
      </c>
      <c r="G2896" t="n">
        <v>290102</v>
      </c>
      <c r="H2896" t="n">
        <v>1150853</v>
      </c>
      <c r="I2896" t="n">
        <v>92458</v>
      </c>
      <c r="J2896"/>
    </row>
    <row r="2897">
      <c r="A2897" t="s">
        <v>271</v>
      </c>
      <c r="B2897" t="s">
        <v>284</v>
      </c>
      <c r="C2897" t="s">
        <v>287</v>
      </c>
      <c r="D2897" t="s">
        <v>395</v>
      </c>
      <c r="E2897" t="s">
        <v>396</v>
      </c>
      <c r="F2897" t="s">
        <v>397</v>
      </c>
      <c r="G2897" t="n">
        <v>290102</v>
      </c>
      <c r="H2897" t="n">
        <v>1150875</v>
      </c>
      <c r="I2897" t="n">
        <v>92458</v>
      </c>
      <c r="J2897"/>
    </row>
    <row r="2898">
      <c r="A2898" t="s">
        <v>271</v>
      </c>
      <c r="B2898" t="s">
        <v>284</v>
      </c>
      <c r="C2898" t="s">
        <v>287</v>
      </c>
      <c r="D2898" t="s">
        <v>398</v>
      </c>
      <c r="E2898" t="s">
        <v>396</v>
      </c>
      <c r="F2898" t="s">
        <v>397</v>
      </c>
      <c r="G2898" t="n">
        <v>290102</v>
      </c>
      <c r="H2898" t="n">
        <v>1150925</v>
      </c>
      <c r="I2898" t="n">
        <v>92458</v>
      </c>
      <c r="J2898"/>
    </row>
    <row r="2899">
      <c r="A2899" t="s">
        <v>271</v>
      </c>
      <c r="B2899"/>
      <c r="C2899" t="s">
        <v>333</v>
      </c>
      <c r="D2899" t="s">
        <v>392</v>
      </c>
      <c r="E2899" t="s">
        <v>418</v>
      </c>
      <c r="F2899" t="s">
        <v>394</v>
      </c>
      <c r="G2899" t="n">
        <v>290666</v>
      </c>
      <c r="H2899" t="n">
        <v>1153459</v>
      </c>
      <c r="I2899" t="n">
        <v>97756</v>
      </c>
      <c r="J2899"/>
    </row>
    <row r="2900">
      <c r="A2900" t="s">
        <v>271</v>
      </c>
      <c r="B2900"/>
      <c r="C2900" t="s">
        <v>333</v>
      </c>
      <c r="D2900" t="s">
        <v>395</v>
      </c>
      <c r="E2900" t="s">
        <v>400</v>
      </c>
      <c r="F2900" t="s">
        <v>397</v>
      </c>
      <c r="G2900" t="n">
        <v>290666</v>
      </c>
      <c r="H2900" t="n">
        <v>1154261</v>
      </c>
      <c r="I2900" t="n">
        <v>97756</v>
      </c>
      <c r="J2900"/>
    </row>
    <row r="2901">
      <c r="A2901" t="s">
        <v>271</v>
      </c>
      <c r="B2901"/>
      <c r="C2901" t="s">
        <v>333</v>
      </c>
      <c r="D2901" t="s">
        <v>398</v>
      </c>
      <c r="E2901" t="s">
        <v>400</v>
      </c>
      <c r="F2901" t="s">
        <v>397</v>
      </c>
      <c r="G2901" t="n">
        <v>290666</v>
      </c>
      <c r="H2901" t="n">
        <v>1154468</v>
      </c>
      <c r="I2901" t="n">
        <v>97756</v>
      </c>
      <c r="J2901"/>
    </row>
    <row r="2902">
      <c r="A2902" t="s">
        <v>175</v>
      </c>
      <c r="B2902"/>
      <c r="C2902" t="s">
        <v>232</v>
      </c>
      <c r="D2902" t="s">
        <v>392</v>
      </c>
      <c r="E2902" t="s">
        <v>412</v>
      </c>
      <c r="F2902" t="s">
        <v>394</v>
      </c>
      <c r="G2902" t="n">
        <v>290234</v>
      </c>
      <c r="H2902" t="n">
        <v>1150994</v>
      </c>
      <c r="I2902" t="n">
        <v>10802</v>
      </c>
      <c r="J2902"/>
    </row>
    <row r="2903">
      <c r="A2903" t="s">
        <v>341</v>
      </c>
      <c r="B2903"/>
      <c r="C2903" t="s">
        <v>381</v>
      </c>
      <c r="D2903" t="s">
        <v>392</v>
      </c>
      <c r="E2903" t="s">
        <v>399</v>
      </c>
      <c r="F2903" t="s">
        <v>394</v>
      </c>
      <c r="G2903" t="n">
        <v>289877</v>
      </c>
      <c r="H2903" t="n">
        <v>1151752</v>
      </c>
      <c r="I2903" t="n">
        <v>97172</v>
      </c>
      <c r="J2903"/>
    </row>
    <row r="2904">
      <c r="A2904" t="s">
        <v>271</v>
      </c>
      <c r="B2904" t="s">
        <v>278</v>
      </c>
      <c r="C2904" t="s">
        <v>281</v>
      </c>
      <c r="D2904" t="s">
        <v>404</v>
      </c>
      <c r="E2904" t="s">
        <v>415</v>
      </c>
      <c r="F2904" t="s">
        <v>394</v>
      </c>
      <c r="G2904" t="n">
        <v>288741</v>
      </c>
      <c r="H2904" t="n">
        <v>1149315</v>
      </c>
      <c r="I2904" t="n">
        <v>97172</v>
      </c>
      <c r="J2904"/>
    </row>
    <row r="2905">
      <c r="A2905" t="s">
        <v>271</v>
      </c>
      <c r="B2905" t="s">
        <v>278</v>
      </c>
      <c r="C2905" t="s">
        <v>281</v>
      </c>
      <c r="D2905" t="s">
        <v>406</v>
      </c>
      <c r="E2905" t="s">
        <v>415</v>
      </c>
      <c r="F2905" t="s">
        <v>394</v>
      </c>
      <c r="G2905" t="n">
        <v>288741</v>
      </c>
      <c r="H2905" t="n">
        <v>1149331</v>
      </c>
      <c r="I2905" t="n">
        <v>97172</v>
      </c>
      <c r="J2905"/>
    </row>
    <row r="2906">
      <c r="A2906" t="s">
        <v>75</v>
      </c>
      <c r="B2906"/>
      <c r="C2906" t="s">
        <v>88</v>
      </c>
      <c r="D2906" t="s">
        <v>404</v>
      </c>
      <c r="E2906" t="s">
        <v>401</v>
      </c>
      <c r="F2906" t="s">
        <v>394</v>
      </c>
      <c r="G2906" t="n">
        <v>289274</v>
      </c>
      <c r="H2906" t="n">
        <v>1149919</v>
      </c>
      <c r="I2906" t="n">
        <v>95682</v>
      </c>
      <c r="J2906"/>
    </row>
    <row r="2907">
      <c r="A2907" t="s">
        <v>75</v>
      </c>
      <c r="B2907"/>
      <c r="C2907" t="s">
        <v>88</v>
      </c>
      <c r="D2907" t="s">
        <v>395</v>
      </c>
      <c r="E2907" t="s">
        <v>401</v>
      </c>
      <c r="F2907" t="s">
        <v>397</v>
      </c>
      <c r="G2907" t="n">
        <v>289274</v>
      </c>
      <c r="H2907" t="n">
        <v>1149926</v>
      </c>
      <c r="I2907" t="n">
        <v>95682</v>
      </c>
      <c r="J2907"/>
    </row>
    <row r="2908">
      <c r="A2908" t="s">
        <v>75</v>
      </c>
      <c r="B2908"/>
      <c r="C2908" t="s">
        <v>88</v>
      </c>
      <c r="D2908" t="s">
        <v>398</v>
      </c>
      <c r="E2908" t="s">
        <v>402</v>
      </c>
      <c r="F2908" t="s">
        <v>397</v>
      </c>
      <c r="G2908" t="n">
        <v>289274</v>
      </c>
      <c r="H2908" t="n">
        <v>1150509</v>
      </c>
      <c r="I2908" t="n">
        <v>95682</v>
      </c>
      <c r="J2908"/>
    </row>
    <row r="2909">
      <c r="A2909" t="s">
        <v>271</v>
      </c>
      <c r="B2909"/>
      <c r="C2909" t="s">
        <v>330</v>
      </c>
      <c r="D2909" t="s">
        <v>392</v>
      </c>
      <c r="E2909" t="s">
        <v>411</v>
      </c>
      <c r="F2909" t="s">
        <v>394</v>
      </c>
      <c r="G2909" t="n">
        <v>291039</v>
      </c>
      <c r="H2909" t="n">
        <v>1153686</v>
      </c>
      <c r="I2909" t="n">
        <v>97612</v>
      </c>
      <c r="J2909"/>
    </row>
    <row r="2910">
      <c r="A2910" t="s">
        <v>90</v>
      </c>
      <c r="B2910" t="s">
        <v>104</v>
      </c>
      <c r="C2910" t="s">
        <v>105</v>
      </c>
      <c r="D2910" t="s">
        <v>404</v>
      </c>
      <c r="E2910" t="s">
        <v>410</v>
      </c>
      <c r="F2910" t="s">
        <v>394</v>
      </c>
      <c r="G2910" t="n">
        <v>288673</v>
      </c>
      <c r="H2910" t="n">
        <v>1148236</v>
      </c>
      <c r="I2910" t="n">
        <v>95794</v>
      </c>
      <c r="J2910"/>
    </row>
    <row r="2911">
      <c r="A2911" t="s">
        <v>271</v>
      </c>
      <c r="B2911"/>
      <c r="C2911" t="s">
        <v>320</v>
      </c>
      <c r="D2911" t="s">
        <v>392</v>
      </c>
      <c r="E2911" t="s">
        <v>393</v>
      </c>
      <c r="F2911" t="s">
        <v>394</v>
      </c>
      <c r="G2911" t="n">
        <v>289333</v>
      </c>
      <c r="H2911" t="n">
        <v>1148801</v>
      </c>
      <c r="I2911" t="n">
        <v>97477</v>
      </c>
      <c r="J2911"/>
    </row>
    <row r="2912">
      <c r="A2912" t="s">
        <v>271</v>
      </c>
      <c r="B2912"/>
      <c r="C2912" t="s">
        <v>320</v>
      </c>
      <c r="D2912" t="s">
        <v>395</v>
      </c>
      <c r="E2912" t="s">
        <v>409</v>
      </c>
      <c r="F2912" t="s">
        <v>397</v>
      </c>
      <c r="G2912" t="n">
        <v>289333</v>
      </c>
      <c r="H2912" t="n">
        <v>1151446</v>
      </c>
      <c r="I2912" t="n">
        <v>97477</v>
      </c>
      <c r="J2912"/>
    </row>
    <row r="2913">
      <c r="A2913" t="s">
        <v>271</v>
      </c>
      <c r="B2913"/>
      <c r="C2913" t="s">
        <v>320</v>
      </c>
      <c r="D2913" t="s">
        <v>398</v>
      </c>
      <c r="E2913" t="s">
        <v>419</v>
      </c>
      <c r="F2913" t="s">
        <v>397</v>
      </c>
      <c r="G2913" t="n">
        <v>289333</v>
      </c>
      <c r="H2913" t="n">
        <v>1152320</v>
      </c>
      <c r="I2913" t="n">
        <v>97477</v>
      </c>
      <c r="J2913"/>
    </row>
    <row r="2914">
      <c r="A2914" t="s">
        <v>341</v>
      </c>
      <c r="B2914" t="s">
        <v>349</v>
      </c>
      <c r="C2914" t="s">
        <v>352</v>
      </c>
      <c r="D2914" t="s">
        <v>395</v>
      </c>
      <c r="E2914" t="s">
        <v>393</v>
      </c>
      <c r="F2914" t="s">
        <v>397</v>
      </c>
      <c r="G2914" t="n">
        <v>289273</v>
      </c>
      <c r="H2914" t="n">
        <v>1149025</v>
      </c>
      <c r="I2914" t="n">
        <v>95682</v>
      </c>
      <c r="J2914"/>
    </row>
    <row r="2915">
      <c r="A2915" t="s">
        <v>341</v>
      </c>
      <c r="B2915" t="s">
        <v>349</v>
      </c>
      <c r="C2915" t="s">
        <v>352</v>
      </c>
      <c r="D2915" t="s">
        <v>398</v>
      </c>
      <c r="E2915" t="s">
        <v>415</v>
      </c>
      <c r="F2915" t="s">
        <v>397</v>
      </c>
      <c r="G2915" t="n">
        <v>289273</v>
      </c>
      <c r="H2915" t="n">
        <v>1149203</v>
      </c>
      <c r="I2915" t="n">
        <v>95682</v>
      </c>
      <c r="J2915"/>
    </row>
    <row r="2916">
      <c r="A2916" t="s">
        <v>75</v>
      </c>
      <c r="B2916"/>
      <c r="C2916" t="s">
        <v>84</v>
      </c>
      <c r="D2916" t="s">
        <v>404</v>
      </c>
      <c r="E2916" t="s">
        <v>419</v>
      </c>
      <c r="F2916" t="s">
        <v>394</v>
      </c>
      <c r="G2916" t="n">
        <v>290058</v>
      </c>
      <c r="H2916" t="n">
        <v>1152264</v>
      </c>
      <c r="I2916" t="n">
        <v>97593</v>
      </c>
      <c r="J2916"/>
    </row>
    <row r="2917">
      <c r="A2917" t="s">
        <v>75</v>
      </c>
      <c r="B2917"/>
      <c r="C2917" t="s">
        <v>84</v>
      </c>
      <c r="D2917" t="s">
        <v>406</v>
      </c>
      <c r="E2917" t="s">
        <v>419</v>
      </c>
      <c r="F2917" t="s">
        <v>394</v>
      </c>
      <c r="G2917" t="n">
        <v>290058</v>
      </c>
      <c r="H2917" t="n">
        <v>1152542</v>
      </c>
      <c r="I2917" t="n">
        <v>97593</v>
      </c>
      <c r="J2917"/>
    </row>
    <row r="2918">
      <c r="A2918" t="s">
        <v>75</v>
      </c>
      <c r="B2918"/>
      <c r="C2918" t="s">
        <v>81</v>
      </c>
      <c r="D2918" t="s">
        <v>406</v>
      </c>
      <c r="E2918" t="s">
        <v>410</v>
      </c>
      <c r="F2918" t="s">
        <v>394</v>
      </c>
      <c r="G2918" t="n">
        <v>288710</v>
      </c>
      <c r="H2918" t="n">
        <v>1148214</v>
      </c>
      <c r="I2918" t="n">
        <v>97141</v>
      </c>
      <c r="J2918"/>
    </row>
    <row r="2919">
      <c r="A2919" t="s">
        <v>249</v>
      </c>
      <c r="B2919"/>
      <c r="C2919" t="s">
        <v>256</v>
      </c>
      <c r="D2919" t="s">
        <v>392</v>
      </c>
      <c r="E2919" t="s">
        <v>408</v>
      </c>
      <c r="F2919" t="s">
        <v>394</v>
      </c>
      <c r="G2919" t="n">
        <v>289376</v>
      </c>
      <c r="H2919" t="n">
        <v>1148609</v>
      </c>
      <c r="I2919" t="n">
        <v>50927</v>
      </c>
      <c r="J2919"/>
    </row>
    <row r="2920">
      <c r="A2920" t="s">
        <v>249</v>
      </c>
      <c r="B2920"/>
      <c r="C2920" t="s">
        <v>256</v>
      </c>
      <c r="D2920" t="s">
        <v>406</v>
      </c>
      <c r="E2920" t="s">
        <v>408</v>
      </c>
      <c r="F2920" t="s">
        <v>394</v>
      </c>
      <c r="G2920" t="n">
        <v>289376</v>
      </c>
      <c r="H2920" t="n">
        <v>1148611</v>
      </c>
      <c r="I2920" t="n">
        <v>50927</v>
      </c>
      <c r="J2920"/>
    </row>
    <row r="2921">
      <c r="A2921"/>
      <c r="B2921"/>
      <c r="C2921" t="s">
        <v>391</v>
      </c>
      <c r="D2921" t="s">
        <v>392</v>
      </c>
      <c r="E2921" t="s">
        <v>415</v>
      </c>
      <c r="F2921" t="s">
        <v>394</v>
      </c>
      <c r="G2921" t="n">
        <v>289693</v>
      </c>
      <c r="H2921" t="n">
        <v>1149250</v>
      </c>
      <c r="I2921" t="n">
        <v>90039</v>
      </c>
      <c r="J2921"/>
    </row>
    <row r="2922">
      <c r="A2922"/>
      <c r="B2922"/>
      <c r="C2922" t="s">
        <v>391</v>
      </c>
      <c r="D2922" t="s">
        <v>395</v>
      </c>
      <c r="E2922" t="s">
        <v>416</v>
      </c>
      <c r="F2922" t="s">
        <v>397</v>
      </c>
      <c r="G2922" t="n">
        <v>289693</v>
      </c>
      <c r="H2922" t="n">
        <v>1149518</v>
      </c>
      <c r="I2922" t="n">
        <v>90039</v>
      </c>
      <c r="J2922"/>
    </row>
    <row r="2923">
      <c r="A2923"/>
      <c r="B2923"/>
      <c r="C2923" t="s">
        <v>391</v>
      </c>
      <c r="D2923" t="s">
        <v>398</v>
      </c>
      <c r="E2923" t="s">
        <v>416</v>
      </c>
      <c r="F2923" t="s">
        <v>397</v>
      </c>
      <c r="G2923" t="n">
        <v>289693</v>
      </c>
      <c r="H2923" t="n">
        <v>1149606</v>
      </c>
      <c r="I2923" t="n">
        <v>90039</v>
      </c>
      <c r="J2923"/>
    </row>
    <row r="2924">
      <c r="A2924" t="s">
        <v>175</v>
      </c>
      <c r="B2924" t="s">
        <v>197</v>
      </c>
      <c r="C2924" t="s">
        <v>200</v>
      </c>
      <c r="D2924" t="s">
        <v>392</v>
      </c>
      <c r="E2924" t="s">
        <v>424</v>
      </c>
      <c r="F2924" t="s">
        <v>394</v>
      </c>
      <c r="G2924" t="n">
        <v>290043</v>
      </c>
      <c r="H2924" t="n">
        <v>1150651</v>
      </c>
      <c r="I2924" t="n">
        <v>74956</v>
      </c>
      <c r="J2924"/>
    </row>
    <row r="2925">
      <c r="A2925" t="s">
        <v>175</v>
      </c>
      <c r="B2925" t="s">
        <v>197</v>
      </c>
      <c r="C2925" t="s">
        <v>200</v>
      </c>
      <c r="D2925" t="s">
        <v>395</v>
      </c>
      <c r="E2925" t="s">
        <v>424</v>
      </c>
      <c r="F2925" t="s">
        <v>397</v>
      </c>
      <c r="G2925" t="n">
        <v>290043</v>
      </c>
      <c r="H2925" t="n">
        <v>1150728</v>
      </c>
      <c r="I2925" t="n">
        <v>74956</v>
      </c>
      <c r="J2925"/>
    </row>
    <row r="2926">
      <c r="A2926" t="s">
        <v>271</v>
      </c>
      <c r="B2926" t="s">
        <v>293</v>
      </c>
      <c r="C2926" t="s">
        <v>294</v>
      </c>
      <c r="D2926" t="s">
        <v>392</v>
      </c>
      <c r="E2926" t="s">
        <v>424</v>
      </c>
      <c r="F2926" t="s">
        <v>394</v>
      </c>
      <c r="G2926" t="n">
        <v>289843</v>
      </c>
      <c r="H2926" t="n">
        <v>1150706</v>
      </c>
      <c r="I2926" t="n">
        <v>64635</v>
      </c>
      <c r="J2926"/>
    </row>
    <row r="2927">
      <c r="A2927" t="s">
        <v>271</v>
      </c>
      <c r="B2927" t="s">
        <v>293</v>
      </c>
      <c r="C2927" t="s">
        <v>294</v>
      </c>
      <c r="D2927" t="s">
        <v>406</v>
      </c>
      <c r="E2927" t="s">
        <v>424</v>
      </c>
      <c r="F2927" t="s">
        <v>394</v>
      </c>
      <c r="G2927" t="n">
        <v>289843</v>
      </c>
      <c r="H2927" t="n">
        <v>1150713</v>
      </c>
      <c r="I2927" t="n">
        <v>64635</v>
      </c>
      <c r="J2927"/>
    </row>
    <row r="2928">
      <c r="A2928" t="s">
        <v>271</v>
      </c>
      <c r="B2928"/>
      <c r="C2928" t="s">
        <v>332</v>
      </c>
      <c r="D2928" t="s">
        <v>392</v>
      </c>
      <c r="E2928" t="s">
        <v>400</v>
      </c>
      <c r="F2928" t="s">
        <v>394</v>
      </c>
      <c r="G2928" t="n">
        <v>290798</v>
      </c>
      <c r="H2928" t="n">
        <v>1154375</v>
      </c>
      <c r="I2928" t="n">
        <v>96030</v>
      </c>
      <c r="J2928"/>
    </row>
    <row r="2929">
      <c r="A2929" t="s">
        <v>75</v>
      </c>
      <c r="B2929"/>
      <c r="C2929" t="s">
        <v>87</v>
      </c>
      <c r="D2929" t="s">
        <v>392</v>
      </c>
      <c r="E2929" t="s">
        <v>419</v>
      </c>
      <c r="F2929" t="s">
        <v>394</v>
      </c>
      <c r="G2929" t="n">
        <v>290626</v>
      </c>
      <c r="H2929" t="n">
        <v>1152519</v>
      </c>
      <c r="I2929" t="n">
        <v>97742</v>
      </c>
      <c r="J2929"/>
    </row>
    <row r="2930">
      <c r="A2930" t="s">
        <v>75</v>
      </c>
      <c r="B2930"/>
      <c r="C2930" t="s">
        <v>76</v>
      </c>
      <c r="D2930" t="s">
        <v>404</v>
      </c>
      <c r="E2930" t="s">
        <v>396</v>
      </c>
      <c r="F2930" t="s">
        <v>394</v>
      </c>
      <c r="G2930" t="n">
        <v>289529</v>
      </c>
      <c r="H2930" t="n">
        <v>1150957</v>
      </c>
      <c r="I2930" t="n">
        <v>97495</v>
      </c>
      <c r="J2930"/>
    </row>
    <row r="2931">
      <c r="A2931" t="s">
        <v>75</v>
      </c>
      <c r="B2931"/>
      <c r="C2931" t="s">
        <v>86</v>
      </c>
      <c r="D2931" t="s">
        <v>420</v>
      </c>
      <c r="E2931" t="s">
        <v>409</v>
      </c>
      <c r="F2931" t="s">
        <v>397</v>
      </c>
      <c r="G2931" t="n">
        <v>288192</v>
      </c>
      <c r="H2931" t="n">
        <v>1151578</v>
      </c>
      <c r="I2931" t="n">
        <v>96622</v>
      </c>
      <c r="J2931"/>
    </row>
    <row r="2932">
      <c r="A2932" t="s">
        <v>75</v>
      </c>
      <c r="B2932"/>
      <c r="C2932" t="s">
        <v>86</v>
      </c>
      <c r="D2932" t="s">
        <v>398</v>
      </c>
      <c r="E2932" t="s">
        <v>409</v>
      </c>
      <c r="F2932" t="s">
        <v>397</v>
      </c>
      <c r="G2932" t="n">
        <v>288192</v>
      </c>
      <c r="H2932" t="n">
        <v>1151668</v>
      </c>
      <c r="I2932" t="n">
        <v>96622</v>
      </c>
      <c r="J2932"/>
    </row>
    <row r="2933">
      <c r="A2933" t="s">
        <v>75</v>
      </c>
      <c r="B2933"/>
      <c r="C2933" t="s">
        <v>86</v>
      </c>
      <c r="D2933" t="s">
        <v>420</v>
      </c>
      <c r="E2933" t="s">
        <v>403</v>
      </c>
      <c r="F2933" t="s">
        <v>413</v>
      </c>
      <c r="G2933" t="n">
        <v>288565</v>
      </c>
      <c r="H2933" t="n">
        <v>1152806</v>
      </c>
      <c r="I2933" t="n">
        <v>97344</v>
      </c>
      <c r="J2933"/>
    </row>
    <row r="2934">
      <c r="A2934" t="s">
        <v>75</v>
      </c>
      <c r="B2934"/>
      <c r="C2934" t="s">
        <v>86</v>
      </c>
      <c r="D2934" t="s">
        <v>398</v>
      </c>
      <c r="E2934" t="s">
        <v>403</v>
      </c>
      <c r="F2934" t="s">
        <v>413</v>
      </c>
      <c r="G2934" t="n">
        <v>288565</v>
      </c>
      <c r="H2934" t="n">
        <v>1152937</v>
      </c>
      <c r="I2934" t="n">
        <v>97344</v>
      </c>
      <c r="J2934"/>
    </row>
    <row r="2935">
      <c r="A2935" t="s">
        <v>75</v>
      </c>
      <c r="B2935"/>
      <c r="C2935" t="s">
        <v>86</v>
      </c>
      <c r="D2935" t="s">
        <v>395</v>
      </c>
      <c r="E2935" t="s">
        <v>416</v>
      </c>
      <c r="F2935" t="s">
        <v>397</v>
      </c>
      <c r="G2935" t="n">
        <v>288868</v>
      </c>
      <c r="H2935" t="n">
        <v>1149625</v>
      </c>
      <c r="I2935" t="n">
        <v>77734</v>
      </c>
      <c r="J2935"/>
    </row>
    <row r="2936">
      <c r="A2936" t="s">
        <v>75</v>
      </c>
      <c r="B2936"/>
      <c r="C2936" t="s">
        <v>86</v>
      </c>
      <c r="D2936" t="s">
        <v>398</v>
      </c>
      <c r="E2936" t="s">
        <v>407</v>
      </c>
      <c r="F2936" t="s">
        <v>397</v>
      </c>
      <c r="G2936" t="n">
        <v>288868</v>
      </c>
      <c r="H2936" t="n">
        <v>1150155</v>
      </c>
      <c r="I2936" t="n">
        <v>77734</v>
      </c>
      <c r="J2936"/>
    </row>
    <row r="2937">
      <c r="A2937" t="s">
        <v>75</v>
      </c>
      <c r="B2937"/>
      <c r="C2937" t="s">
        <v>86</v>
      </c>
      <c r="D2937" t="s">
        <v>406</v>
      </c>
      <c r="E2937" t="s">
        <v>415</v>
      </c>
      <c r="F2937" t="s">
        <v>394</v>
      </c>
      <c r="G2937" t="n">
        <v>288798</v>
      </c>
      <c r="H2937" t="n">
        <v>1149336</v>
      </c>
      <c r="I2937" t="n">
        <v>75309</v>
      </c>
      <c r="J2937"/>
    </row>
    <row r="2938">
      <c r="A2938" t="s">
        <v>75</v>
      </c>
      <c r="B2938"/>
      <c r="C2938" t="s">
        <v>86</v>
      </c>
      <c r="D2938" t="s">
        <v>392</v>
      </c>
      <c r="E2938" t="s">
        <v>400</v>
      </c>
      <c r="F2938" t="s">
        <v>394</v>
      </c>
      <c r="G2938" t="n">
        <v>290989</v>
      </c>
      <c r="H2938" t="n">
        <v>1154382</v>
      </c>
      <c r="I2938" t="n">
        <v>93648</v>
      </c>
      <c r="J2938"/>
    </row>
    <row r="2939">
      <c r="A2939" t="s">
        <v>75</v>
      </c>
      <c r="B2939"/>
      <c r="C2939" t="s">
        <v>86</v>
      </c>
      <c r="D2939" t="s">
        <v>395</v>
      </c>
      <c r="E2939" t="s">
        <v>400</v>
      </c>
      <c r="F2939" t="s">
        <v>397</v>
      </c>
      <c r="G2939" t="n">
        <v>290989</v>
      </c>
      <c r="H2939" t="n">
        <v>1154391</v>
      </c>
      <c r="I2939" t="n">
        <v>93648</v>
      </c>
      <c r="J2939"/>
    </row>
    <row r="2940">
      <c r="A2940" t="s">
        <v>75</v>
      </c>
      <c r="B2940"/>
      <c r="C2940" t="s">
        <v>86</v>
      </c>
      <c r="D2940" t="s">
        <v>398</v>
      </c>
      <c r="E2940" t="s">
        <v>400</v>
      </c>
      <c r="F2940" t="s">
        <v>397</v>
      </c>
      <c r="G2940" t="n">
        <v>290989</v>
      </c>
      <c r="H2940" t="n">
        <v>1154393</v>
      </c>
      <c r="I2940" t="n">
        <v>93648</v>
      </c>
      <c r="J2940"/>
    </row>
    <row r="2941">
      <c r="A2941" t="s">
        <v>249</v>
      </c>
      <c r="B2941"/>
      <c r="C2941" t="s">
        <v>260</v>
      </c>
      <c r="D2941" t="s">
        <v>392</v>
      </c>
      <c r="E2941" t="s">
        <v>400</v>
      </c>
      <c r="F2941" t="s">
        <v>394</v>
      </c>
      <c r="G2941" t="n">
        <v>291048</v>
      </c>
      <c r="H2941" t="n">
        <v>1154356</v>
      </c>
      <c r="I2941" t="n">
        <v>97612</v>
      </c>
      <c r="J2941"/>
    </row>
    <row r="2942">
      <c r="A2942" t="s">
        <v>271</v>
      </c>
      <c r="B2942"/>
      <c r="C2942" t="s">
        <v>335</v>
      </c>
      <c r="D2942" t="s">
        <v>392</v>
      </c>
      <c r="E2942" t="s">
        <v>418</v>
      </c>
      <c r="F2942" t="s">
        <v>394</v>
      </c>
      <c r="G2942" t="n">
        <v>290410</v>
      </c>
      <c r="H2942" t="n">
        <v>1153080</v>
      </c>
      <c r="I2942" t="n">
        <v>83372</v>
      </c>
      <c r="J2942"/>
    </row>
    <row r="2943">
      <c r="A2943" t="s">
        <v>341</v>
      </c>
      <c r="B2943"/>
      <c r="C2943" t="s">
        <v>383</v>
      </c>
      <c r="D2943" t="s">
        <v>392</v>
      </c>
      <c r="E2943" t="s">
        <v>401</v>
      </c>
      <c r="F2943" t="s">
        <v>394</v>
      </c>
      <c r="G2943" t="n">
        <v>289786</v>
      </c>
      <c r="H2943" t="n">
        <v>1149819</v>
      </c>
      <c r="I2943" t="n">
        <v>97556</v>
      </c>
      <c r="J2943"/>
    </row>
    <row r="2944">
      <c r="A2944" t="s">
        <v>175</v>
      </c>
      <c r="B2944"/>
      <c r="C2944" t="s">
        <v>228</v>
      </c>
      <c r="D2944" t="s">
        <v>392</v>
      </c>
      <c r="E2944" t="s">
        <v>399</v>
      </c>
      <c r="F2944" t="s">
        <v>394</v>
      </c>
      <c r="G2944" t="n">
        <v>290446</v>
      </c>
      <c r="H2944" t="n">
        <v>1151758</v>
      </c>
      <c r="I2944" t="n">
        <v>96894</v>
      </c>
      <c r="J2944"/>
    </row>
    <row r="2945">
      <c r="A2945" t="s">
        <v>90</v>
      </c>
      <c r="B2945" t="s">
        <v>142</v>
      </c>
      <c r="C2945" t="s">
        <v>143</v>
      </c>
      <c r="D2945" t="s">
        <v>392</v>
      </c>
      <c r="E2945" t="s">
        <v>393</v>
      </c>
      <c r="F2945" t="s">
        <v>394</v>
      </c>
      <c r="G2945" t="n">
        <v>289524</v>
      </c>
      <c r="H2945" t="n">
        <v>1148776</v>
      </c>
      <c r="I2945" t="n">
        <v>97495</v>
      </c>
      <c r="J2945"/>
    </row>
    <row r="2946">
      <c r="A2946" t="s">
        <v>90</v>
      </c>
      <c r="B2946" t="s">
        <v>142</v>
      </c>
      <c r="C2946" t="s">
        <v>143</v>
      </c>
      <c r="D2946" t="s">
        <v>395</v>
      </c>
      <c r="E2946" t="s">
        <v>424</v>
      </c>
      <c r="F2946" t="s">
        <v>397</v>
      </c>
      <c r="G2946" t="n">
        <v>289524</v>
      </c>
      <c r="H2946" t="n">
        <v>1150638</v>
      </c>
      <c r="I2946" t="n">
        <v>97495</v>
      </c>
      <c r="J2946"/>
    </row>
    <row r="2947">
      <c r="A2947" t="s">
        <v>90</v>
      </c>
      <c r="B2947" t="s">
        <v>142</v>
      </c>
      <c r="C2947" t="s">
        <v>143</v>
      </c>
      <c r="D2947" t="s">
        <v>398</v>
      </c>
      <c r="E2947" t="s">
        <v>424</v>
      </c>
      <c r="F2947" t="s">
        <v>397</v>
      </c>
      <c r="G2947" t="n">
        <v>289524</v>
      </c>
      <c r="H2947" t="n">
        <v>1150654</v>
      </c>
      <c r="I2947" t="n">
        <v>97495</v>
      </c>
      <c r="J2947"/>
    </row>
    <row r="2948">
      <c r="A2948" t="s">
        <v>90</v>
      </c>
      <c r="B2948" t="s">
        <v>142</v>
      </c>
      <c r="C2948" t="s">
        <v>146</v>
      </c>
      <c r="D2948" t="s">
        <v>392</v>
      </c>
      <c r="E2948" t="s">
        <v>424</v>
      </c>
      <c r="F2948" t="s">
        <v>394</v>
      </c>
      <c r="G2948" t="n">
        <v>290164</v>
      </c>
      <c r="H2948" t="n">
        <v>1150611</v>
      </c>
      <c r="I2948" t="n">
        <v>14078</v>
      </c>
      <c r="J2948"/>
    </row>
    <row r="2949">
      <c r="A2949" t="s">
        <v>90</v>
      </c>
      <c r="B2949" t="s">
        <v>117</v>
      </c>
      <c r="C2949" t="s">
        <v>118</v>
      </c>
      <c r="D2949" t="s">
        <v>404</v>
      </c>
      <c r="E2949" t="s">
        <v>415</v>
      </c>
      <c r="F2949" t="s">
        <v>394</v>
      </c>
      <c r="G2949" t="n">
        <v>289232</v>
      </c>
      <c r="H2949" t="n">
        <v>1149138</v>
      </c>
      <c r="I2949" t="n">
        <v>97465</v>
      </c>
      <c r="J2949"/>
    </row>
    <row r="2950">
      <c r="A2950" t="s">
        <v>90</v>
      </c>
      <c r="B2950" t="s">
        <v>117</v>
      </c>
      <c r="C2950" t="s">
        <v>118</v>
      </c>
      <c r="D2950" t="s">
        <v>395</v>
      </c>
      <c r="E2950" t="s">
        <v>424</v>
      </c>
      <c r="F2950" t="s">
        <v>397</v>
      </c>
      <c r="G2950" t="n">
        <v>289232</v>
      </c>
      <c r="H2950" t="n">
        <v>1150696</v>
      </c>
      <c r="I2950" t="n">
        <v>97465</v>
      </c>
      <c r="J2950"/>
    </row>
    <row r="2951">
      <c r="A2951" t="s">
        <v>90</v>
      </c>
      <c r="B2951" t="s">
        <v>117</v>
      </c>
      <c r="C2951" t="s">
        <v>118</v>
      </c>
      <c r="D2951" t="s">
        <v>398</v>
      </c>
      <c r="E2951" t="s">
        <v>424</v>
      </c>
      <c r="F2951" t="s">
        <v>397</v>
      </c>
      <c r="G2951" t="n">
        <v>289232</v>
      </c>
      <c r="H2951" t="n">
        <v>1150699</v>
      </c>
      <c r="I2951" t="n">
        <v>97465</v>
      </c>
      <c r="J2951"/>
    </row>
    <row r="2952">
      <c r="A2952" t="s">
        <v>271</v>
      </c>
      <c r="B2952"/>
      <c r="C2952" t="s">
        <v>326</v>
      </c>
      <c r="D2952" t="s">
        <v>392</v>
      </c>
      <c r="E2952" t="s">
        <v>402</v>
      </c>
      <c r="F2952" t="s">
        <v>394</v>
      </c>
      <c r="G2952" t="n">
        <v>289981</v>
      </c>
      <c r="H2952" t="n">
        <v>1150483</v>
      </c>
      <c r="I2952" t="n">
        <v>97471</v>
      </c>
      <c r="J2952"/>
    </row>
    <row r="2953">
      <c r="A2953" t="s">
        <v>271</v>
      </c>
      <c r="B2953"/>
      <c r="C2953" t="s">
        <v>326</v>
      </c>
      <c r="D2953" t="s">
        <v>395</v>
      </c>
      <c r="E2953" t="s">
        <v>412</v>
      </c>
      <c r="F2953" t="s">
        <v>397</v>
      </c>
      <c r="G2953" t="n">
        <v>289981</v>
      </c>
      <c r="H2953" t="n">
        <v>1151013</v>
      </c>
      <c r="I2953" t="n">
        <v>97471</v>
      </c>
      <c r="J2953"/>
    </row>
    <row r="2954">
      <c r="A2954" t="s">
        <v>271</v>
      </c>
      <c r="B2954"/>
      <c r="C2954" t="s">
        <v>326</v>
      </c>
      <c r="D2954" t="s">
        <v>398</v>
      </c>
      <c r="E2954" t="s">
        <v>405</v>
      </c>
      <c r="F2954" t="s">
        <v>397</v>
      </c>
      <c r="G2954" t="n">
        <v>289981</v>
      </c>
      <c r="H2954" t="n">
        <v>1152083</v>
      </c>
      <c r="I2954" t="n">
        <v>97471</v>
      </c>
      <c r="J2954"/>
    </row>
    <row r="2955">
      <c r="A2955" t="s">
        <v>271</v>
      </c>
      <c r="B2955"/>
      <c r="C2955" t="s">
        <v>321</v>
      </c>
      <c r="D2955" t="s">
        <v>392</v>
      </c>
      <c r="E2955" t="s">
        <v>416</v>
      </c>
      <c r="F2955" t="s">
        <v>394</v>
      </c>
      <c r="G2955" t="n">
        <v>289319</v>
      </c>
      <c r="H2955" t="n">
        <v>1149632</v>
      </c>
      <c r="I2955" t="n">
        <v>97477</v>
      </c>
      <c r="J2955"/>
    </row>
    <row r="2956">
      <c r="A2956" t="s">
        <v>271</v>
      </c>
      <c r="B2956"/>
      <c r="C2956" t="s">
        <v>321</v>
      </c>
      <c r="D2956" t="s">
        <v>395</v>
      </c>
      <c r="E2956" t="s">
        <v>416</v>
      </c>
      <c r="F2956" t="s">
        <v>397</v>
      </c>
      <c r="G2956" t="n">
        <v>289319</v>
      </c>
      <c r="H2956" t="n">
        <v>1149634</v>
      </c>
      <c r="I2956" t="n">
        <v>97477</v>
      </c>
      <c r="J2956"/>
    </row>
    <row r="2957">
      <c r="A2957" t="s">
        <v>271</v>
      </c>
      <c r="B2957"/>
      <c r="C2957" t="s">
        <v>321</v>
      </c>
      <c r="D2957" t="s">
        <v>398</v>
      </c>
      <c r="E2957" t="s">
        <v>416</v>
      </c>
      <c r="F2957" t="s">
        <v>397</v>
      </c>
      <c r="G2957" t="n">
        <v>289319</v>
      </c>
      <c r="H2957" t="n">
        <v>1149635</v>
      </c>
      <c r="I2957" t="n">
        <v>97477</v>
      </c>
      <c r="J2957"/>
    </row>
    <row r="2958">
      <c r="A2958" t="s">
        <v>75</v>
      </c>
      <c r="B2958"/>
      <c r="C2958" t="s">
        <v>88</v>
      </c>
      <c r="D2958" t="s">
        <v>392</v>
      </c>
      <c r="E2958" t="s">
        <v>393</v>
      </c>
      <c r="F2958" t="s">
        <v>394</v>
      </c>
      <c r="G2958" t="n">
        <v>289307</v>
      </c>
      <c r="H2958" t="n">
        <v>1149039</v>
      </c>
      <c r="I2958" t="n">
        <v>90598</v>
      </c>
      <c r="J2958"/>
    </row>
    <row r="2959">
      <c r="A2959" t="s">
        <v>75</v>
      </c>
      <c r="B2959"/>
      <c r="C2959" t="s">
        <v>88</v>
      </c>
      <c r="D2959" t="s">
        <v>395</v>
      </c>
      <c r="E2959" t="s">
        <v>399</v>
      </c>
      <c r="F2959" t="s">
        <v>397</v>
      </c>
      <c r="G2959" t="n">
        <v>289307</v>
      </c>
      <c r="H2959" t="n">
        <v>1151872</v>
      </c>
      <c r="I2959" t="n">
        <v>90598</v>
      </c>
      <c r="J2959"/>
    </row>
    <row r="2960">
      <c r="A2960" t="s">
        <v>75</v>
      </c>
      <c r="B2960"/>
      <c r="C2960" t="s">
        <v>88</v>
      </c>
      <c r="D2960" t="s">
        <v>398</v>
      </c>
      <c r="E2960" t="s">
        <v>399</v>
      </c>
      <c r="F2960" t="s">
        <v>397</v>
      </c>
      <c r="G2960" t="n">
        <v>289307</v>
      </c>
      <c r="H2960" t="n">
        <v>1151920</v>
      </c>
      <c r="I2960" t="n">
        <v>90598</v>
      </c>
      <c r="J2960"/>
    </row>
    <row r="2961">
      <c r="A2961" t="s">
        <v>341</v>
      </c>
      <c r="B2961" t="s">
        <v>366</v>
      </c>
      <c r="C2961" t="s">
        <v>367</v>
      </c>
      <c r="D2961" t="s">
        <v>392</v>
      </c>
      <c r="E2961" t="s">
        <v>399</v>
      </c>
      <c r="F2961" t="s">
        <v>394</v>
      </c>
      <c r="G2961" t="n">
        <v>290327</v>
      </c>
      <c r="H2961" t="n">
        <v>1151753</v>
      </c>
      <c r="I2961" t="n">
        <v>85994</v>
      </c>
      <c r="J2961"/>
    </row>
    <row r="2962">
      <c r="A2962" t="s">
        <v>341</v>
      </c>
      <c r="B2962" t="s">
        <v>366</v>
      </c>
      <c r="C2962" t="s">
        <v>367</v>
      </c>
      <c r="D2962" t="s">
        <v>395</v>
      </c>
      <c r="E2962" t="s">
        <v>419</v>
      </c>
      <c r="F2962" t="s">
        <v>397</v>
      </c>
      <c r="G2962" t="n">
        <v>290327</v>
      </c>
      <c r="H2962" t="n">
        <v>1152322</v>
      </c>
      <c r="I2962" t="n">
        <v>85994</v>
      </c>
      <c r="J2962"/>
    </row>
    <row r="2963">
      <c r="A2963" t="s">
        <v>341</v>
      </c>
      <c r="B2963" t="s">
        <v>366</v>
      </c>
      <c r="C2963" t="s">
        <v>367</v>
      </c>
      <c r="D2963" t="s">
        <v>398</v>
      </c>
      <c r="E2963" t="s">
        <v>419</v>
      </c>
      <c r="F2963" t="s">
        <v>397</v>
      </c>
      <c r="G2963" t="n">
        <v>290327</v>
      </c>
      <c r="H2963" t="n">
        <v>1152323</v>
      </c>
      <c r="I2963" t="n">
        <v>85994</v>
      </c>
      <c r="J2963"/>
    </row>
    <row r="2964">
      <c r="A2964" t="s">
        <v>175</v>
      </c>
      <c r="B2964" t="s">
        <v>192</v>
      </c>
      <c r="C2964" t="s">
        <v>193</v>
      </c>
      <c r="D2964" t="s">
        <v>392</v>
      </c>
      <c r="E2964" t="s">
        <v>400</v>
      </c>
      <c r="F2964" t="s">
        <v>394</v>
      </c>
      <c r="G2964" t="n">
        <v>291089</v>
      </c>
      <c r="H2964" t="n">
        <v>1154324</v>
      </c>
      <c r="I2964" t="n">
        <v>41327</v>
      </c>
      <c r="J2964"/>
    </row>
    <row r="2965">
      <c r="A2965" t="s">
        <v>249</v>
      </c>
      <c r="B2965" t="s">
        <v>250</v>
      </c>
      <c r="C2965" t="s">
        <v>251</v>
      </c>
      <c r="D2965" t="s">
        <v>392</v>
      </c>
      <c r="E2965" t="s">
        <v>411</v>
      </c>
      <c r="F2965" t="s">
        <v>394</v>
      </c>
      <c r="G2965" t="n">
        <v>291062</v>
      </c>
      <c r="H2965" t="n">
        <v>1153723</v>
      </c>
      <c r="I2965" t="n">
        <v>97612</v>
      </c>
      <c r="J2965"/>
    </row>
    <row r="2966">
      <c r="A2966" t="s">
        <v>90</v>
      </c>
      <c r="B2966" t="s">
        <v>132</v>
      </c>
      <c r="C2966" t="s">
        <v>134</v>
      </c>
      <c r="D2966" t="s">
        <v>392</v>
      </c>
      <c r="E2966" t="s">
        <v>400</v>
      </c>
      <c r="F2966" t="s">
        <v>394</v>
      </c>
      <c r="G2966" t="n">
        <v>291106</v>
      </c>
      <c r="H2966" t="n">
        <v>1154346</v>
      </c>
      <c r="I2966" t="n">
        <v>97207</v>
      </c>
      <c r="J2966"/>
    </row>
    <row r="2967">
      <c r="A2967" t="s">
        <v>90</v>
      </c>
      <c r="B2967" t="s">
        <v>132</v>
      </c>
      <c r="C2967" t="s">
        <v>139</v>
      </c>
      <c r="D2967" t="s">
        <v>392</v>
      </c>
      <c r="E2967" t="s">
        <v>400</v>
      </c>
      <c r="F2967" t="s">
        <v>394</v>
      </c>
      <c r="G2967" t="n">
        <v>291111</v>
      </c>
      <c r="H2967" t="n">
        <v>1154347</v>
      </c>
      <c r="I2967" t="n">
        <v>97207</v>
      </c>
      <c r="J2967"/>
    </row>
    <row r="2968">
      <c r="A2968"/>
      <c r="B2968"/>
      <c r="C2968" t="s">
        <v>389</v>
      </c>
      <c r="D2968" t="s">
        <v>392</v>
      </c>
      <c r="E2968" t="s">
        <v>400</v>
      </c>
      <c r="F2968" t="s">
        <v>394</v>
      </c>
      <c r="G2968" t="n">
        <v>291205</v>
      </c>
      <c r="H2968" t="n">
        <v>1154150</v>
      </c>
      <c r="I2968" t="n">
        <v>28187</v>
      </c>
      <c r="J2968"/>
    </row>
    <row r="2969">
      <c r="A2969"/>
      <c r="B2969"/>
      <c r="C2969" t="s">
        <v>389</v>
      </c>
      <c r="D2969" t="s">
        <v>395</v>
      </c>
      <c r="E2969" t="s">
        <v>400</v>
      </c>
      <c r="F2969" t="s">
        <v>397</v>
      </c>
      <c r="G2969" t="n">
        <v>291205</v>
      </c>
      <c r="H2969" t="n">
        <v>1154185</v>
      </c>
      <c r="I2969" t="n">
        <v>28187</v>
      </c>
      <c r="J2969"/>
    </row>
    <row r="2970">
      <c r="A2970"/>
      <c r="B2970"/>
      <c r="C2970" t="s">
        <v>389</v>
      </c>
      <c r="D2970" t="s">
        <v>398</v>
      </c>
      <c r="E2970" t="s">
        <v>400</v>
      </c>
      <c r="F2970" t="s">
        <v>397</v>
      </c>
      <c r="G2970" t="n">
        <v>291205</v>
      </c>
      <c r="H2970" t="n">
        <v>1154218</v>
      </c>
      <c r="I2970" t="n">
        <v>28187</v>
      </c>
      <c r="J2970"/>
    </row>
    <row r="2971">
      <c r="A2971" t="s">
        <v>175</v>
      </c>
      <c r="B2971"/>
      <c r="C2971" t="s">
        <v>235</v>
      </c>
      <c r="D2971" t="s">
        <v>395</v>
      </c>
      <c r="E2971" t="s">
        <v>416</v>
      </c>
      <c r="F2971" t="s">
        <v>397</v>
      </c>
      <c r="G2971" t="n">
        <v>289079</v>
      </c>
      <c r="H2971" t="n">
        <v>1149407</v>
      </c>
      <c r="I2971" t="n">
        <v>96894</v>
      </c>
      <c r="J2971"/>
    </row>
    <row r="2972">
      <c r="A2972" t="s">
        <v>175</v>
      </c>
      <c r="B2972"/>
      <c r="C2972" t="s">
        <v>235</v>
      </c>
      <c r="D2972" t="s">
        <v>398</v>
      </c>
      <c r="E2972" t="s">
        <v>416</v>
      </c>
      <c r="F2972" t="s">
        <v>397</v>
      </c>
      <c r="G2972" t="n">
        <v>289079</v>
      </c>
      <c r="H2972" t="n">
        <v>1149408</v>
      </c>
      <c r="I2972" t="n">
        <v>96894</v>
      </c>
      <c r="J2972"/>
    </row>
    <row r="2973">
      <c r="A2973" t="s">
        <v>75</v>
      </c>
      <c r="B2973"/>
      <c r="C2973" t="s">
        <v>88</v>
      </c>
      <c r="D2973" t="s">
        <v>398</v>
      </c>
      <c r="E2973" t="s">
        <v>416</v>
      </c>
      <c r="F2973" t="s">
        <v>397</v>
      </c>
      <c r="G2973" t="n">
        <v>288208</v>
      </c>
      <c r="H2973" t="n">
        <v>1149566</v>
      </c>
      <c r="I2973" t="n">
        <v>76910</v>
      </c>
      <c r="J2973"/>
    </row>
    <row r="2974">
      <c r="A2974" t="s">
        <v>271</v>
      </c>
      <c r="B2974"/>
      <c r="C2974" t="s">
        <v>337</v>
      </c>
      <c r="D2974" t="s">
        <v>392</v>
      </c>
      <c r="E2974" t="s">
        <v>419</v>
      </c>
      <c r="F2974" t="s">
        <v>394</v>
      </c>
      <c r="G2974" t="n">
        <v>290465</v>
      </c>
      <c r="H2974" t="n">
        <v>1152391</v>
      </c>
      <c r="I2974" t="n">
        <v>73444</v>
      </c>
      <c r="J2974"/>
    </row>
    <row r="2975">
      <c r="A2975" t="s">
        <v>75</v>
      </c>
      <c r="B2975"/>
      <c r="C2975" t="s">
        <v>89</v>
      </c>
      <c r="D2975" t="s">
        <v>392</v>
      </c>
      <c r="E2975" t="s">
        <v>409</v>
      </c>
      <c r="F2975" t="s">
        <v>394</v>
      </c>
      <c r="G2975" t="n">
        <v>289811</v>
      </c>
      <c r="H2975" t="n">
        <v>1151425</v>
      </c>
      <c r="I2975" t="n">
        <v>97567</v>
      </c>
      <c r="J2975"/>
    </row>
    <row r="2976">
      <c r="A2976" t="s">
        <v>75</v>
      </c>
      <c r="B2976"/>
      <c r="C2976" t="s">
        <v>89</v>
      </c>
      <c r="D2976" t="s">
        <v>395</v>
      </c>
      <c r="E2976" t="s">
        <v>409</v>
      </c>
      <c r="F2976" t="s">
        <v>397</v>
      </c>
      <c r="G2976" t="n">
        <v>289811</v>
      </c>
      <c r="H2976" t="n">
        <v>1151602</v>
      </c>
      <c r="I2976" t="n">
        <v>97567</v>
      </c>
      <c r="J2976"/>
    </row>
    <row r="2977">
      <c r="A2977" t="s">
        <v>75</v>
      </c>
      <c r="B2977"/>
      <c r="C2977" t="s">
        <v>89</v>
      </c>
      <c r="D2977" t="s">
        <v>422</v>
      </c>
      <c r="E2977" t="s">
        <v>411</v>
      </c>
      <c r="F2977" t="s">
        <v>397</v>
      </c>
      <c r="G2977" t="n">
        <v>289811</v>
      </c>
      <c r="H2977" t="n">
        <v>1153759</v>
      </c>
      <c r="I2977" t="n">
        <v>97567</v>
      </c>
      <c r="J2977"/>
    </row>
    <row r="2978">
      <c r="A2978" t="s">
        <v>75</v>
      </c>
      <c r="B2978"/>
      <c r="C2978" t="s">
        <v>89</v>
      </c>
      <c r="D2978" t="s">
        <v>404</v>
      </c>
      <c r="E2978" t="s">
        <v>412</v>
      </c>
      <c r="F2978" t="s">
        <v>394</v>
      </c>
      <c r="G2978" t="n">
        <v>289648</v>
      </c>
      <c r="H2978" t="n">
        <v>1151320</v>
      </c>
      <c r="I2978" t="n">
        <v>95197</v>
      </c>
      <c r="J2978"/>
    </row>
    <row r="2979">
      <c r="A2979" t="s">
        <v>75</v>
      </c>
      <c r="B2979"/>
      <c r="C2979" t="s">
        <v>89</v>
      </c>
      <c r="D2979" t="s">
        <v>395</v>
      </c>
      <c r="E2979" t="s">
        <v>409</v>
      </c>
      <c r="F2979" t="s">
        <v>397</v>
      </c>
      <c r="G2979" t="n">
        <v>289648</v>
      </c>
      <c r="H2979" t="n">
        <v>1151658</v>
      </c>
      <c r="I2979" t="n">
        <v>95197</v>
      </c>
      <c r="J2979"/>
    </row>
    <row r="2980">
      <c r="A2980" t="s">
        <v>75</v>
      </c>
      <c r="B2980"/>
      <c r="C2980" t="s">
        <v>89</v>
      </c>
      <c r="D2980" t="s">
        <v>422</v>
      </c>
      <c r="E2980" t="s">
        <v>411</v>
      </c>
      <c r="F2980" t="s">
        <v>397</v>
      </c>
      <c r="G2980" t="n">
        <v>289648</v>
      </c>
      <c r="H2980" t="n">
        <v>1153762</v>
      </c>
      <c r="I2980" t="n">
        <v>95197</v>
      </c>
      <c r="J2980"/>
    </row>
    <row r="2981">
      <c r="A2981"/>
      <c r="B2981"/>
      <c r="C2981" t="s">
        <v>387</v>
      </c>
      <c r="D2981" t="s">
        <v>392</v>
      </c>
      <c r="E2981" t="s">
        <v>411</v>
      </c>
      <c r="F2981" t="s">
        <v>394</v>
      </c>
      <c r="G2981" t="n">
        <v>290904</v>
      </c>
      <c r="H2981" t="n">
        <v>1153882</v>
      </c>
      <c r="I2981" t="n">
        <v>97781</v>
      </c>
      <c r="J2981"/>
    </row>
    <row r="2982">
      <c r="A2982" t="s">
        <v>75</v>
      </c>
      <c r="B2982"/>
      <c r="C2982" t="s">
        <v>89</v>
      </c>
      <c r="D2982" t="s">
        <v>392</v>
      </c>
      <c r="E2982" t="s">
        <v>411</v>
      </c>
      <c r="F2982" t="s">
        <v>394</v>
      </c>
      <c r="G2982" t="n">
        <v>290510</v>
      </c>
      <c r="H2982" t="n">
        <v>1153986</v>
      </c>
      <c r="I2982" t="n">
        <v>97604</v>
      </c>
      <c r="J2982"/>
    </row>
    <row r="2983">
      <c r="A2983" t="s">
        <v>75</v>
      </c>
      <c r="B2983"/>
      <c r="C2983" t="s">
        <v>89</v>
      </c>
      <c r="D2983" t="s">
        <v>395</v>
      </c>
      <c r="E2983" t="s">
        <v>400</v>
      </c>
      <c r="F2983" t="s">
        <v>397</v>
      </c>
      <c r="G2983" t="n">
        <v>290510</v>
      </c>
      <c r="H2983" t="n">
        <v>1154480</v>
      </c>
      <c r="I2983" t="n">
        <v>97604</v>
      </c>
      <c r="J2983"/>
    </row>
    <row r="2984">
      <c r="A2984" t="s">
        <v>90</v>
      </c>
      <c r="B2984" t="s">
        <v>124</v>
      </c>
      <c r="C2984" t="s">
        <v>125</v>
      </c>
      <c r="D2984" t="s">
        <v>392</v>
      </c>
      <c r="E2984" t="s">
        <v>401</v>
      </c>
      <c r="F2984" t="s">
        <v>394</v>
      </c>
      <c r="G2984" t="n">
        <v>289801</v>
      </c>
      <c r="H2984" t="n">
        <v>1149764</v>
      </c>
      <c r="I2984" t="n">
        <v>97556</v>
      </c>
      <c r="J2984"/>
    </row>
    <row r="2985">
      <c r="A2985" t="s">
        <v>341</v>
      </c>
      <c r="B2985" t="s">
        <v>346</v>
      </c>
      <c r="C2985" t="s">
        <v>348</v>
      </c>
      <c r="D2985" t="s">
        <v>404</v>
      </c>
      <c r="E2985" t="s">
        <v>419</v>
      </c>
      <c r="F2985" t="s">
        <v>394</v>
      </c>
      <c r="G2985" t="n">
        <v>289568</v>
      </c>
      <c r="H2985" t="n">
        <v>1152486</v>
      </c>
      <c r="I2985" t="n">
        <v>52072</v>
      </c>
      <c r="J2985"/>
    </row>
    <row r="2986">
      <c r="A2986" t="s">
        <v>341</v>
      </c>
      <c r="B2986" t="s">
        <v>346</v>
      </c>
      <c r="C2986" t="s">
        <v>348</v>
      </c>
      <c r="D2986" t="s">
        <v>395</v>
      </c>
      <c r="E2986" t="s">
        <v>419</v>
      </c>
      <c r="F2986" t="s">
        <v>397</v>
      </c>
      <c r="G2986" t="n">
        <v>289568</v>
      </c>
      <c r="H2986" t="n">
        <v>1152618</v>
      </c>
      <c r="I2986" t="n">
        <v>52072</v>
      </c>
      <c r="J2986"/>
    </row>
    <row r="2987">
      <c r="A2987" t="s">
        <v>341</v>
      </c>
      <c r="B2987" t="s">
        <v>346</v>
      </c>
      <c r="C2987" t="s">
        <v>348</v>
      </c>
      <c r="D2987" t="s">
        <v>398</v>
      </c>
      <c r="E2987" t="s">
        <v>403</v>
      </c>
      <c r="F2987" t="s">
        <v>397</v>
      </c>
      <c r="G2987" t="n">
        <v>289568</v>
      </c>
      <c r="H2987" t="n">
        <v>1152662</v>
      </c>
      <c r="I2987" t="n">
        <v>52072</v>
      </c>
      <c r="J2987"/>
    </row>
    <row r="2988">
      <c r="A2988" t="s">
        <v>271</v>
      </c>
      <c r="B2988" t="s">
        <v>310</v>
      </c>
      <c r="C2988" t="s">
        <v>313</v>
      </c>
      <c r="D2988" t="s">
        <v>392</v>
      </c>
      <c r="E2988" t="s">
        <v>419</v>
      </c>
      <c r="F2988" t="s">
        <v>394</v>
      </c>
      <c r="G2988" t="n">
        <v>290461</v>
      </c>
      <c r="H2988" t="n">
        <v>1152408</v>
      </c>
      <c r="I2988" t="n">
        <v>73444</v>
      </c>
      <c r="J2988"/>
    </row>
    <row r="2989">
      <c r="A2989" t="s">
        <v>271</v>
      </c>
      <c r="B2989" t="s">
        <v>310</v>
      </c>
      <c r="C2989" t="s">
        <v>311</v>
      </c>
      <c r="D2989" t="s">
        <v>392</v>
      </c>
      <c r="E2989" t="s">
        <v>418</v>
      </c>
      <c r="F2989" t="s">
        <v>394</v>
      </c>
      <c r="G2989" t="n">
        <v>290777</v>
      </c>
      <c r="H2989" t="n">
        <v>1153217</v>
      </c>
      <c r="I2989" t="n">
        <v>73444</v>
      </c>
      <c r="J2989"/>
    </row>
    <row r="2990">
      <c r="A2990" t="s">
        <v>75</v>
      </c>
      <c r="B2990"/>
      <c r="C2990" t="s">
        <v>89</v>
      </c>
      <c r="D2990" t="s">
        <v>392</v>
      </c>
      <c r="E2990" t="s">
        <v>415</v>
      </c>
      <c r="F2990" t="s">
        <v>394</v>
      </c>
      <c r="G2990" t="n">
        <v>289462</v>
      </c>
      <c r="H2990" t="n">
        <v>1149293</v>
      </c>
      <c r="I2990" t="n">
        <v>97278</v>
      </c>
      <c r="J2990"/>
    </row>
    <row r="2991">
      <c r="A2991" t="s">
        <v>75</v>
      </c>
      <c r="B2991"/>
      <c r="C2991" t="s">
        <v>89</v>
      </c>
      <c r="D2991" t="s">
        <v>406</v>
      </c>
      <c r="E2991" t="s">
        <v>412</v>
      </c>
      <c r="F2991" t="s">
        <v>394</v>
      </c>
      <c r="G2991" t="n">
        <v>289462</v>
      </c>
      <c r="H2991" t="n">
        <v>1151299</v>
      </c>
      <c r="I2991" t="n">
        <v>97278</v>
      </c>
      <c r="J2991"/>
    </row>
    <row r="2992">
      <c r="A2992" t="s">
        <v>271</v>
      </c>
      <c r="B2992" t="s">
        <v>314</v>
      </c>
      <c r="C2992" t="s">
        <v>316</v>
      </c>
      <c r="D2992" t="s">
        <v>392</v>
      </c>
      <c r="E2992" t="s">
        <v>421</v>
      </c>
      <c r="F2992" t="s">
        <v>394</v>
      </c>
      <c r="G2992" t="n">
        <v>289407</v>
      </c>
      <c r="H2992" t="n">
        <v>1148193</v>
      </c>
      <c r="I2992" t="n">
        <v>83372</v>
      </c>
      <c r="J2992"/>
    </row>
    <row r="2993">
      <c r="A2993" t="s">
        <v>271</v>
      </c>
      <c r="B2993" t="s">
        <v>314</v>
      </c>
      <c r="C2993" t="s">
        <v>316</v>
      </c>
      <c r="D2993" t="s">
        <v>406</v>
      </c>
      <c r="E2993" t="s">
        <v>415</v>
      </c>
      <c r="F2993" t="s">
        <v>394</v>
      </c>
      <c r="G2993" t="n">
        <v>289407</v>
      </c>
      <c r="H2993" t="n">
        <v>1149384</v>
      </c>
      <c r="I2993" t="n">
        <v>83372</v>
      </c>
      <c r="J2993"/>
    </row>
    <row r="2994">
      <c r="A2994" t="s">
        <v>341</v>
      </c>
      <c r="B2994"/>
      <c r="C2994" t="s">
        <v>381</v>
      </c>
      <c r="D2994" t="s">
        <v>406</v>
      </c>
      <c r="E2994" t="s">
        <v>415</v>
      </c>
      <c r="F2994" t="s">
        <v>394</v>
      </c>
      <c r="G2994" t="n">
        <v>288737</v>
      </c>
      <c r="H2994" t="n">
        <v>1149208</v>
      </c>
      <c r="I2994" t="n">
        <v>97172</v>
      </c>
      <c r="J2994"/>
    </row>
    <row r="2995">
      <c r="A2995" t="s">
        <v>271</v>
      </c>
      <c r="B2995"/>
      <c r="C2995" t="s">
        <v>335</v>
      </c>
      <c r="D2995" t="s">
        <v>392</v>
      </c>
      <c r="E2995" t="s">
        <v>408</v>
      </c>
      <c r="F2995" t="s">
        <v>394</v>
      </c>
      <c r="G2995" t="n">
        <v>289410</v>
      </c>
      <c r="H2995" t="n">
        <v>1148623</v>
      </c>
      <c r="I2995" t="n">
        <v>83372</v>
      </c>
      <c r="J2995"/>
    </row>
    <row r="2996">
      <c r="A2996" t="s">
        <v>271</v>
      </c>
      <c r="B2996"/>
      <c r="C2996" t="s">
        <v>335</v>
      </c>
      <c r="D2996" t="s">
        <v>406</v>
      </c>
      <c r="E2996" t="s">
        <v>416</v>
      </c>
      <c r="F2996" t="s">
        <v>394</v>
      </c>
      <c r="G2996" t="n">
        <v>289410</v>
      </c>
      <c r="H2996" t="n">
        <v>1149472</v>
      </c>
      <c r="I2996" t="n">
        <v>83372</v>
      </c>
      <c r="J2996"/>
    </row>
    <row r="2997">
      <c r="A2997" t="s">
        <v>271</v>
      </c>
      <c r="B2997" t="s">
        <v>307</v>
      </c>
      <c r="C2997" t="s">
        <v>308</v>
      </c>
      <c r="D2997" t="s">
        <v>392</v>
      </c>
      <c r="E2997" t="s">
        <v>416</v>
      </c>
      <c r="F2997" t="s">
        <v>394</v>
      </c>
      <c r="G2997" t="n">
        <v>289721</v>
      </c>
      <c r="H2997" t="n">
        <v>1149504</v>
      </c>
      <c r="I2997" t="n">
        <v>65509</v>
      </c>
      <c r="J2997"/>
    </row>
    <row r="2998">
      <c r="A2998" t="s">
        <v>271</v>
      </c>
      <c r="B2998" t="s">
        <v>307</v>
      </c>
      <c r="C2998" t="s">
        <v>308</v>
      </c>
      <c r="D2998" t="s">
        <v>406</v>
      </c>
      <c r="E2998" t="s">
        <v>400</v>
      </c>
      <c r="F2998" t="s">
        <v>394</v>
      </c>
      <c r="G2998" t="n">
        <v>289721</v>
      </c>
      <c r="H2998" t="n">
        <v>1154162</v>
      </c>
      <c r="I2998" t="n">
        <v>65509</v>
      </c>
      <c r="J2998"/>
    </row>
    <row r="2999">
      <c r="A2999" t="s">
        <v>75</v>
      </c>
      <c r="B2999"/>
      <c r="C2999" t="s">
        <v>85</v>
      </c>
      <c r="D2999" t="s">
        <v>392</v>
      </c>
      <c r="E2999" t="s">
        <v>401</v>
      </c>
      <c r="F2999" t="s">
        <v>394</v>
      </c>
      <c r="G2999" t="n">
        <v>289831</v>
      </c>
      <c r="H2999" t="n">
        <v>1149725</v>
      </c>
      <c r="I2999" t="n">
        <v>97573</v>
      </c>
      <c r="J2999"/>
    </row>
    <row r="3000">
      <c r="A3000" t="s">
        <v>75</v>
      </c>
      <c r="B3000"/>
      <c r="C3000" t="s">
        <v>85</v>
      </c>
      <c r="D3000" t="s">
        <v>395</v>
      </c>
      <c r="E3000" t="s">
        <v>401</v>
      </c>
      <c r="F3000" t="s">
        <v>397</v>
      </c>
      <c r="G3000" t="n">
        <v>289831</v>
      </c>
      <c r="H3000" t="n">
        <v>1149870</v>
      </c>
      <c r="I3000" t="n">
        <v>97573</v>
      </c>
      <c r="J3000"/>
    </row>
    <row r="3001">
      <c r="A3001" t="s">
        <v>75</v>
      </c>
      <c r="B3001"/>
      <c r="C3001" t="s">
        <v>85</v>
      </c>
      <c r="D3001" t="s">
        <v>398</v>
      </c>
      <c r="E3001" t="s">
        <v>424</v>
      </c>
      <c r="F3001" t="s">
        <v>397</v>
      </c>
      <c r="G3001" t="n">
        <v>289831</v>
      </c>
      <c r="H3001" t="n">
        <v>1150542</v>
      </c>
      <c r="I3001" t="n">
        <v>97573</v>
      </c>
      <c r="J3001"/>
    </row>
    <row r="3002">
      <c r="A3002" t="s">
        <v>271</v>
      </c>
      <c r="B3002"/>
      <c r="C3002" t="s">
        <v>333</v>
      </c>
      <c r="D3002" t="s">
        <v>392</v>
      </c>
      <c r="E3002" t="s">
        <v>424</v>
      </c>
      <c r="F3002" t="s">
        <v>394</v>
      </c>
      <c r="G3002" t="n">
        <v>289884</v>
      </c>
      <c r="H3002" t="n">
        <v>1150666</v>
      </c>
      <c r="I3002" t="n">
        <v>97172</v>
      </c>
      <c r="J3002"/>
    </row>
    <row r="3003">
      <c r="A3003" t="s">
        <v>271</v>
      </c>
      <c r="B3003"/>
      <c r="C3003" t="s">
        <v>333</v>
      </c>
      <c r="D3003" t="s">
        <v>395</v>
      </c>
      <c r="E3003" t="s">
        <v>400</v>
      </c>
      <c r="F3003" t="s">
        <v>397</v>
      </c>
      <c r="G3003" t="n">
        <v>289884</v>
      </c>
      <c r="H3003" t="n">
        <v>1154401</v>
      </c>
      <c r="I3003" t="n">
        <v>97172</v>
      </c>
      <c r="J3003"/>
    </row>
    <row r="3004">
      <c r="A3004" t="s">
        <v>271</v>
      </c>
      <c r="B3004"/>
      <c r="C3004" t="s">
        <v>333</v>
      </c>
      <c r="D3004" t="s">
        <v>398</v>
      </c>
      <c r="E3004" t="s">
        <v>400</v>
      </c>
      <c r="F3004" t="s">
        <v>397</v>
      </c>
      <c r="G3004" t="n">
        <v>289884</v>
      </c>
      <c r="H3004" t="n">
        <v>1154467</v>
      </c>
      <c r="I3004" t="n">
        <v>97172</v>
      </c>
      <c r="J3004"/>
    </row>
    <row r="3005">
      <c r="A3005" t="s">
        <v>175</v>
      </c>
      <c r="B3005"/>
      <c r="C3005" t="s">
        <v>232</v>
      </c>
      <c r="D3005" t="s">
        <v>392</v>
      </c>
      <c r="E3005" t="s">
        <v>402</v>
      </c>
      <c r="F3005" t="s">
        <v>394</v>
      </c>
      <c r="G3005" t="n">
        <v>290023</v>
      </c>
      <c r="H3005" t="n">
        <v>1150232</v>
      </c>
      <c r="I3005" t="n">
        <v>97601</v>
      </c>
      <c r="J3005"/>
    </row>
    <row r="3006">
      <c r="A3006" t="s">
        <v>341</v>
      </c>
      <c r="B3006"/>
      <c r="C3006" t="s">
        <v>374</v>
      </c>
      <c r="D3006" t="s">
        <v>392</v>
      </c>
      <c r="E3006" t="s">
        <v>411</v>
      </c>
      <c r="F3006" t="s">
        <v>394</v>
      </c>
      <c r="G3006" t="n">
        <v>291036</v>
      </c>
      <c r="H3006" t="n">
        <v>1153647</v>
      </c>
      <c r="I3006" t="n">
        <v>97813</v>
      </c>
      <c r="J3006"/>
    </row>
    <row r="3007">
      <c r="A3007" t="s">
        <v>175</v>
      </c>
      <c r="B3007" t="s">
        <v>197</v>
      </c>
      <c r="C3007" t="s">
        <v>198</v>
      </c>
      <c r="D3007" t="s">
        <v>392</v>
      </c>
      <c r="E3007" t="s">
        <v>419</v>
      </c>
      <c r="F3007" t="s">
        <v>394</v>
      </c>
      <c r="G3007" t="n">
        <v>290336</v>
      </c>
      <c r="H3007" t="n">
        <v>1152353</v>
      </c>
      <c r="I3007" t="n">
        <v>85994</v>
      </c>
      <c r="J3007"/>
    </row>
    <row r="3008">
      <c r="A3008" t="s">
        <v>175</v>
      </c>
      <c r="B3008" t="s">
        <v>197</v>
      </c>
      <c r="C3008" t="s">
        <v>198</v>
      </c>
      <c r="D3008" t="s">
        <v>395</v>
      </c>
      <c r="E3008" t="s">
        <v>419</v>
      </c>
      <c r="F3008" t="s">
        <v>397</v>
      </c>
      <c r="G3008" t="n">
        <v>290336</v>
      </c>
      <c r="H3008" t="n">
        <v>1152383</v>
      </c>
      <c r="I3008" t="n">
        <v>85994</v>
      </c>
      <c r="J3008"/>
    </row>
    <row r="3009">
      <c r="A3009" t="s">
        <v>175</v>
      </c>
      <c r="B3009" t="s">
        <v>197</v>
      </c>
      <c r="C3009" t="s">
        <v>198</v>
      </c>
      <c r="D3009" t="s">
        <v>398</v>
      </c>
      <c r="E3009" t="s">
        <v>418</v>
      </c>
      <c r="F3009" t="s">
        <v>397</v>
      </c>
      <c r="G3009" t="n">
        <v>290336</v>
      </c>
      <c r="H3009" t="n">
        <v>1153369</v>
      </c>
      <c r="I3009" t="n">
        <v>85994</v>
      </c>
      <c r="J3009"/>
    </row>
    <row r="3010">
      <c r="A3010" t="s">
        <v>90</v>
      </c>
      <c r="B3010" t="s">
        <v>104</v>
      </c>
      <c r="C3010" t="s">
        <v>105</v>
      </c>
      <c r="D3010" t="s">
        <v>404</v>
      </c>
      <c r="E3010" t="s">
        <v>410</v>
      </c>
      <c r="F3010" t="s">
        <v>394</v>
      </c>
      <c r="G3010" t="n">
        <v>289099</v>
      </c>
      <c r="H3010" t="n">
        <v>1148233</v>
      </c>
      <c r="I3010" t="n">
        <v>95503</v>
      </c>
      <c r="J3010"/>
    </row>
    <row r="3011">
      <c r="A3011" t="s">
        <v>75</v>
      </c>
      <c r="B3011"/>
      <c r="C3011" t="s">
        <v>87</v>
      </c>
      <c r="D3011" t="s">
        <v>420</v>
      </c>
      <c r="E3011" t="s">
        <v>415</v>
      </c>
      <c r="F3011" t="s">
        <v>397</v>
      </c>
      <c r="G3011" t="n">
        <v>288640</v>
      </c>
      <c r="H3011" t="n">
        <v>1149149</v>
      </c>
      <c r="I3011" t="n">
        <v>97246</v>
      </c>
      <c r="J3011"/>
    </row>
    <row r="3012">
      <c r="A3012" t="s">
        <v>75</v>
      </c>
      <c r="B3012"/>
      <c r="C3012" t="s">
        <v>87</v>
      </c>
      <c r="D3012" t="s">
        <v>398</v>
      </c>
      <c r="E3012" t="s">
        <v>415</v>
      </c>
      <c r="F3012" t="s">
        <v>397</v>
      </c>
      <c r="G3012" t="n">
        <v>288640</v>
      </c>
      <c r="H3012" t="n">
        <v>1149249</v>
      </c>
      <c r="I3012" t="n">
        <v>97246</v>
      </c>
      <c r="J3012"/>
    </row>
    <row r="3013">
      <c r="A3013" t="s">
        <v>271</v>
      </c>
      <c r="B3013" t="s">
        <v>301</v>
      </c>
      <c r="C3013" t="s">
        <v>302</v>
      </c>
      <c r="D3013" t="s">
        <v>392</v>
      </c>
      <c r="E3013" t="s">
        <v>402</v>
      </c>
      <c r="F3013" t="s">
        <v>394</v>
      </c>
      <c r="G3013" t="n">
        <v>290025</v>
      </c>
      <c r="H3013" t="n">
        <v>1150281</v>
      </c>
      <c r="I3013" t="n">
        <v>97601</v>
      </c>
      <c r="J3013"/>
    </row>
    <row r="3014">
      <c r="A3014" t="s">
        <v>271</v>
      </c>
      <c r="B3014" t="s">
        <v>301</v>
      </c>
      <c r="C3014" t="s">
        <v>302</v>
      </c>
      <c r="D3014" t="s">
        <v>406</v>
      </c>
      <c r="E3014" t="s">
        <v>402</v>
      </c>
      <c r="F3014" t="s">
        <v>394</v>
      </c>
      <c r="G3014" t="n">
        <v>290025</v>
      </c>
      <c r="H3014" t="n">
        <v>1150314</v>
      </c>
      <c r="I3014" t="n">
        <v>97601</v>
      </c>
      <c r="J3014"/>
    </row>
    <row r="3015">
      <c r="A3015"/>
      <c r="B3015"/>
      <c r="C3015" t="s">
        <v>391</v>
      </c>
      <c r="D3015" t="s">
        <v>392</v>
      </c>
      <c r="E3015" t="s">
        <v>419</v>
      </c>
      <c r="F3015" t="s">
        <v>394</v>
      </c>
      <c r="G3015" t="n">
        <v>290635</v>
      </c>
      <c r="H3015" t="n">
        <v>1152416</v>
      </c>
      <c r="I3015" t="n">
        <v>97375</v>
      </c>
      <c r="J3015"/>
    </row>
    <row r="3016">
      <c r="A3016"/>
      <c r="B3016"/>
      <c r="C3016" t="s">
        <v>391</v>
      </c>
      <c r="D3016" t="s">
        <v>395</v>
      </c>
      <c r="E3016" t="s">
        <v>419</v>
      </c>
      <c r="F3016" t="s">
        <v>397</v>
      </c>
      <c r="G3016" t="n">
        <v>290635</v>
      </c>
      <c r="H3016" t="n">
        <v>1152546</v>
      </c>
      <c r="I3016" t="n">
        <v>97375</v>
      </c>
      <c r="J3016"/>
    </row>
    <row r="3017">
      <c r="A3017"/>
      <c r="B3017"/>
      <c r="C3017" t="s">
        <v>391</v>
      </c>
      <c r="D3017" t="s">
        <v>398</v>
      </c>
      <c r="E3017" t="s">
        <v>403</v>
      </c>
      <c r="F3017" t="s">
        <v>397</v>
      </c>
      <c r="G3017" t="n">
        <v>290635</v>
      </c>
      <c r="H3017" t="n">
        <v>1152733</v>
      </c>
      <c r="I3017" t="n">
        <v>97375</v>
      </c>
      <c r="J3017"/>
    </row>
    <row r="3018">
      <c r="A3018" t="s">
        <v>75</v>
      </c>
      <c r="B3018"/>
      <c r="C3018" t="s">
        <v>84</v>
      </c>
      <c r="D3018" t="s">
        <v>392</v>
      </c>
      <c r="E3018" t="s">
        <v>412</v>
      </c>
      <c r="F3018" t="s">
        <v>394</v>
      </c>
      <c r="G3018" t="n">
        <v>290196</v>
      </c>
      <c r="H3018" t="n">
        <v>1151210</v>
      </c>
      <c r="I3018" t="n">
        <v>97639</v>
      </c>
      <c r="J3018"/>
    </row>
    <row r="3019">
      <c r="A3019" t="s">
        <v>175</v>
      </c>
      <c r="B3019"/>
      <c r="C3019" t="s">
        <v>236</v>
      </c>
      <c r="D3019" t="s">
        <v>392</v>
      </c>
      <c r="E3019" t="s">
        <v>399</v>
      </c>
      <c r="F3019" t="s">
        <v>394</v>
      </c>
      <c r="G3019" t="n">
        <v>290317</v>
      </c>
      <c r="H3019" t="n">
        <v>1151813</v>
      </c>
      <c r="I3019" t="n">
        <v>85994</v>
      </c>
      <c r="J3019"/>
    </row>
    <row r="3020">
      <c r="A3020" t="s">
        <v>271</v>
      </c>
      <c r="B3020"/>
      <c r="C3020" t="s">
        <v>332</v>
      </c>
      <c r="D3020" t="s">
        <v>392</v>
      </c>
      <c r="E3020" t="s">
        <v>402</v>
      </c>
      <c r="F3020" t="s">
        <v>394</v>
      </c>
      <c r="G3020" t="n">
        <v>290048</v>
      </c>
      <c r="H3020" t="n">
        <v>1150270</v>
      </c>
      <c r="I3020" t="n">
        <v>74956</v>
      </c>
      <c r="J3020"/>
    </row>
    <row r="3021">
      <c r="A3021" t="s">
        <v>271</v>
      </c>
      <c r="B3021"/>
      <c r="C3021" t="s">
        <v>332</v>
      </c>
      <c r="D3021" t="s">
        <v>395</v>
      </c>
      <c r="E3021" t="s">
        <v>403</v>
      </c>
      <c r="F3021" t="s">
        <v>397</v>
      </c>
      <c r="G3021" t="n">
        <v>290048</v>
      </c>
      <c r="H3021" t="n">
        <v>1152893</v>
      </c>
      <c r="I3021" t="n">
        <v>74956</v>
      </c>
      <c r="J3021"/>
    </row>
    <row r="3022">
      <c r="A3022" t="s">
        <v>271</v>
      </c>
      <c r="B3022"/>
      <c r="C3022" t="s">
        <v>332</v>
      </c>
      <c r="D3022" t="s">
        <v>398</v>
      </c>
      <c r="E3022" t="s">
        <v>403</v>
      </c>
      <c r="F3022" t="s">
        <v>397</v>
      </c>
      <c r="G3022" t="n">
        <v>290048</v>
      </c>
      <c r="H3022" t="n">
        <v>1152906</v>
      </c>
      <c r="I3022" t="n">
        <v>74956</v>
      </c>
      <c r="J3022"/>
    </row>
    <row r="3023">
      <c r="A3023" t="s">
        <v>271</v>
      </c>
      <c r="B3023"/>
      <c r="C3023" t="s">
        <v>332</v>
      </c>
      <c r="D3023" t="s">
        <v>392</v>
      </c>
      <c r="E3023" t="s">
        <v>405</v>
      </c>
      <c r="F3023" t="s">
        <v>394</v>
      </c>
      <c r="G3023" t="n">
        <v>290523</v>
      </c>
      <c r="H3023" t="n">
        <v>1152169</v>
      </c>
      <c r="I3023" t="n">
        <v>97716</v>
      </c>
      <c r="J3023"/>
    </row>
    <row r="3024">
      <c r="A3024" t="s">
        <v>271</v>
      </c>
      <c r="B3024"/>
      <c r="C3024" t="s">
        <v>332</v>
      </c>
      <c r="D3024" t="s">
        <v>392</v>
      </c>
      <c r="E3024" t="s">
        <v>400</v>
      </c>
      <c r="F3024" t="s">
        <v>394</v>
      </c>
      <c r="G3024" t="n">
        <v>290768</v>
      </c>
      <c r="H3024" t="n">
        <v>1154376</v>
      </c>
      <c r="I3024" t="n">
        <v>73444</v>
      </c>
      <c r="J3024"/>
    </row>
    <row r="3025">
      <c r="A3025" t="s">
        <v>175</v>
      </c>
      <c r="B3025"/>
      <c r="C3025" t="s">
        <v>233</v>
      </c>
      <c r="D3025" t="s">
        <v>392</v>
      </c>
      <c r="E3025" t="s">
        <v>424</v>
      </c>
      <c r="F3025" t="s">
        <v>394</v>
      </c>
      <c r="G3025" t="n">
        <v>289861</v>
      </c>
      <c r="H3025" t="n">
        <v>1150602</v>
      </c>
      <c r="I3025" t="n">
        <v>97577</v>
      </c>
      <c r="J3025"/>
    </row>
    <row r="3026">
      <c r="A3026" t="s">
        <v>175</v>
      </c>
      <c r="B3026"/>
      <c r="C3026" t="s">
        <v>233</v>
      </c>
      <c r="D3026" t="s">
        <v>395</v>
      </c>
      <c r="E3026" t="s">
        <v>412</v>
      </c>
      <c r="F3026" t="s">
        <v>397</v>
      </c>
      <c r="G3026" t="n">
        <v>289861</v>
      </c>
      <c r="H3026" t="n">
        <v>1151252</v>
      </c>
      <c r="I3026" t="n">
        <v>97577</v>
      </c>
      <c r="J3026"/>
    </row>
    <row r="3027">
      <c r="A3027" t="s">
        <v>175</v>
      </c>
      <c r="B3027"/>
      <c r="C3027" t="s">
        <v>233</v>
      </c>
      <c r="D3027" t="s">
        <v>398</v>
      </c>
      <c r="E3027" t="s">
        <v>419</v>
      </c>
      <c r="F3027" t="s">
        <v>397</v>
      </c>
      <c r="G3027" t="n">
        <v>289861</v>
      </c>
      <c r="H3027" t="n">
        <v>1152381</v>
      </c>
      <c r="I3027" t="n">
        <v>97577</v>
      </c>
      <c r="J3027"/>
    </row>
    <row r="3028">
      <c r="A3028" t="s">
        <v>175</v>
      </c>
      <c r="B3028"/>
      <c r="C3028" t="s">
        <v>233</v>
      </c>
      <c r="D3028" t="s">
        <v>392</v>
      </c>
      <c r="E3028" t="s">
        <v>412</v>
      </c>
      <c r="F3028" t="s">
        <v>394</v>
      </c>
      <c r="G3028" t="n">
        <v>290237</v>
      </c>
      <c r="H3028" t="n">
        <v>1151240</v>
      </c>
      <c r="I3028" t="n">
        <v>10802</v>
      </c>
      <c r="J3028"/>
    </row>
    <row r="3029">
      <c r="A3029" t="s">
        <v>175</v>
      </c>
      <c r="B3029"/>
      <c r="C3029" t="s">
        <v>233</v>
      </c>
      <c r="D3029" t="s">
        <v>395</v>
      </c>
      <c r="E3029" t="s">
        <v>412</v>
      </c>
      <c r="F3029" t="s">
        <v>397</v>
      </c>
      <c r="G3029" t="n">
        <v>290237</v>
      </c>
      <c r="H3029" t="n">
        <v>1151254</v>
      </c>
      <c r="I3029" t="n">
        <v>10802</v>
      </c>
      <c r="J3029"/>
    </row>
    <row r="3030">
      <c r="A3030" t="s">
        <v>175</v>
      </c>
      <c r="B3030"/>
      <c r="C3030" t="s">
        <v>233</v>
      </c>
      <c r="D3030" t="s">
        <v>398</v>
      </c>
      <c r="E3030" t="s">
        <v>419</v>
      </c>
      <c r="F3030" t="s">
        <v>397</v>
      </c>
      <c r="G3030" t="n">
        <v>290237</v>
      </c>
      <c r="H3030" t="n">
        <v>1152398</v>
      </c>
      <c r="I3030" t="n">
        <v>10802</v>
      </c>
      <c r="J3030"/>
    </row>
    <row r="3031">
      <c r="A3031" t="s">
        <v>75</v>
      </c>
      <c r="B3031"/>
      <c r="C3031" t="s">
        <v>82</v>
      </c>
      <c r="D3031" t="s">
        <v>392</v>
      </c>
      <c r="E3031" t="s">
        <v>393</v>
      </c>
      <c r="F3031" t="s">
        <v>394</v>
      </c>
      <c r="G3031" t="n">
        <v>289498</v>
      </c>
      <c r="H3031" t="n">
        <v>1149065</v>
      </c>
      <c r="I3031" t="n">
        <v>97370</v>
      </c>
      <c r="J3031"/>
    </row>
    <row r="3032">
      <c r="A3032" t="s">
        <v>75</v>
      </c>
      <c r="B3032"/>
      <c r="C3032" t="s">
        <v>82</v>
      </c>
      <c r="D3032" t="s">
        <v>395</v>
      </c>
      <c r="E3032" t="s">
        <v>393</v>
      </c>
      <c r="F3032" t="s">
        <v>429</v>
      </c>
      <c r="G3032" t="n">
        <v>289498</v>
      </c>
      <c r="H3032" t="n">
        <v>1149115</v>
      </c>
      <c r="I3032" t="n">
        <v>97370</v>
      </c>
      <c r="J3032"/>
    </row>
    <row r="3033">
      <c r="A3033" t="s">
        <v>75</v>
      </c>
      <c r="B3033"/>
      <c r="C3033" t="s">
        <v>82</v>
      </c>
      <c r="D3033" t="s">
        <v>406</v>
      </c>
      <c r="E3033" t="s">
        <v>416</v>
      </c>
      <c r="F3033" t="s">
        <v>394</v>
      </c>
      <c r="G3033" t="n">
        <v>289498</v>
      </c>
      <c r="H3033" t="n">
        <v>1149462</v>
      </c>
      <c r="I3033" t="n">
        <v>97370</v>
      </c>
      <c r="J3033"/>
    </row>
    <row r="3034">
      <c r="A3034" t="s">
        <v>75</v>
      </c>
      <c r="B3034"/>
      <c r="C3034" t="s">
        <v>86</v>
      </c>
      <c r="D3034" t="s">
        <v>420</v>
      </c>
      <c r="E3034" t="s">
        <v>407</v>
      </c>
      <c r="F3034" t="s">
        <v>397</v>
      </c>
      <c r="G3034" t="n">
        <v>288678</v>
      </c>
      <c r="H3034" t="n">
        <v>1150154</v>
      </c>
      <c r="I3034" t="n">
        <v>96232</v>
      </c>
      <c r="J3034"/>
    </row>
    <row r="3035">
      <c r="A3035" t="s">
        <v>75</v>
      </c>
      <c r="B3035"/>
      <c r="C3035" t="s">
        <v>86</v>
      </c>
      <c r="D3035" t="s">
        <v>398</v>
      </c>
      <c r="E3035" t="s">
        <v>407</v>
      </c>
      <c r="F3035" t="s">
        <v>397</v>
      </c>
      <c r="G3035" t="n">
        <v>288678</v>
      </c>
      <c r="H3035" t="n">
        <v>1150158</v>
      </c>
      <c r="I3035" t="n">
        <v>96232</v>
      </c>
      <c r="J3035"/>
    </row>
    <row r="3036">
      <c r="A3036" t="s">
        <v>75</v>
      </c>
      <c r="B3036"/>
      <c r="C3036" t="s">
        <v>86</v>
      </c>
      <c r="D3036" t="s">
        <v>392</v>
      </c>
      <c r="E3036" t="s">
        <v>416</v>
      </c>
      <c r="F3036" t="s">
        <v>394</v>
      </c>
      <c r="G3036" t="n">
        <v>289314</v>
      </c>
      <c r="H3036" t="n">
        <v>1149496</v>
      </c>
      <c r="I3036" t="n">
        <v>97476</v>
      </c>
      <c r="J3036"/>
    </row>
    <row r="3037">
      <c r="A3037" t="s">
        <v>75</v>
      </c>
      <c r="B3037"/>
      <c r="C3037" t="s">
        <v>86</v>
      </c>
      <c r="D3037" t="s">
        <v>392</v>
      </c>
      <c r="E3037" t="s">
        <v>411</v>
      </c>
      <c r="F3037" t="s">
        <v>394</v>
      </c>
      <c r="G3037" t="n">
        <v>290403</v>
      </c>
      <c r="H3037" t="n">
        <v>1153900</v>
      </c>
      <c r="I3037" t="n">
        <v>97676</v>
      </c>
      <c r="J3037"/>
    </row>
    <row r="3038">
      <c r="A3038" t="s">
        <v>75</v>
      </c>
      <c r="B3038"/>
      <c r="C3038" t="s">
        <v>86</v>
      </c>
      <c r="D3038" t="s">
        <v>392</v>
      </c>
      <c r="E3038" t="s">
        <v>400</v>
      </c>
      <c r="F3038" t="s">
        <v>394</v>
      </c>
      <c r="G3038" t="n">
        <v>290450</v>
      </c>
      <c r="H3038" t="n">
        <v>1154199</v>
      </c>
      <c r="I3038" t="n">
        <v>97701</v>
      </c>
      <c r="J3038"/>
    </row>
    <row r="3039">
      <c r="A3039" t="s">
        <v>271</v>
      </c>
      <c r="B3039"/>
      <c r="C3039" t="s">
        <v>335</v>
      </c>
      <c r="D3039" t="s">
        <v>392</v>
      </c>
      <c r="E3039" t="s">
        <v>418</v>
      </c>
      <c r="F3039" t="s">
        <v>394</v>
      </c>
      <c r="G3039" t="n">
        <v>290356</v>
      </c>
      <c r="H3039" t="n">
        <v>1153081</v>
      </c>
      <c r="I3039" t="n">
        <v>85994</v>
      </c>
      <c r="J3039"/>
    </row>
    <row r="3040">
      <c r="A3040" t="s">
        <v>271</v>
      </c>
      <c r="B3040"/>
      <c r="C3040" t="s">
        <v>335</v>
      </c>
      <c r="D3040" t="s">
        <v>395</v>
      </c>
      <c r="E3040" t="s">
        <v>400</v>
      </c>
      <c r="F3040" t="s">
        <v>397</v>
      </c>
      <c r="G3040" t="n">
        <v>290356</v>
      </c>
      <c r="H3040" t="n">
        <v>1154498</v>
      </c>
      <c r="I3040" t="n">
        <v>85994</v>
      </c>
      <c r="J3040"/>
    </row>
    <row r="3041">
      <c r="A3041" t="s">
        <v>175</v>
      </c>
      <c r="B3041"/>
      <c r="C3041" t="s">
        <v>228</v>
      </c>
      <c r="D3041" t="s">
        <v>392</v>
      </c>
      <c r="E3041" t="s">
        <v>401</v>
      </c>
      <c r="F3041" t="s">
        <v>394</v>
      </c>
      <c r="G3041" t="n">
        <v>289802</v>
      </c>
      <c r="H3041" t="n">
        <v>1149856</v>
      </c>
      <c r="I3041" t="n">
        <v>97556</v>
      </c>
      <c r="J3041"/>
    </row>
    <row r="3042">
      <c r="A3042" t="s">
        <v>75</v>
      </c>
      <c r="B3042"/>
      <c r="C3042" t="s">
        <v>88</v>
      </c>
      <c r="D3042" t="s">
        <v>392</v>
      </c>
      <c r="E3042" t="s">
        <v>409</v>
      </c>
      <c r="F3042" t="s">
        <v>394</v>
      </c>
      <c r="G3042" t="n">
        <v>290021</v>
      </c>
      <c r="H3042" t="n">
        <v>1151641</v>
      </c>
      <c r="I3042" t="n">
        <v>97569</v>
      </c>
      <c r="J3042"/>
    </row>
    <row r="3043">
      <c r="A3043" t="s">
        <v>75</v>
      </c>
      <c r="B3043"/>
      <c r="C3043" t="s">
        <v>88</v>
      </c>
      <c r="D3043" t="s">
        <v>406</v>
      </c>
      <c r="E3043" t="s">
        <v>405</v>
      </c>
      <c r="F3043" t="s">
        <v>394</v>
      </c>
      <c r="G3043" t="n">
        <v>290021</v>
      </c>
      <c r="H3043" t="n">
        <v>1152020</v>
      </c>
      <c r="I3043" t="n">
        <v>97569</v>
      </c>
      <c r="J3043"/>
    </row>
    <row r="3044">
      <c r="A3044" t="s">
        <v>75</v>
      </c>
      <c r="B3044"/>
      <c r="C3044" t="s">
        <v>80</v>
      </c>
      <c r="D3044" t="s">
        <v>392</v>
      </c>
      <c r="E3044" t="s">
        <v>401</v>
      </c>
      <c r="F3044" t="s">
        <v>394</v>
      </c>
      <c r="G3044" t="n">
        <v>289774</v>
      </c>
      <c r="H3044" t="n">
        <v>1149704</v>
      </c>
      <c r="I3044" t="n">
        <v>97378</v>
      </c>
      <c r="J3044"/>
    </row>
    <row r="3045">
      <c r="A3045" t="s">
        <v>75</v>
      </c>
      <c r="B3045"/>
      <c r="C3045" t="s">
        <v>80</v>
      </c>
      <c r="D3045" t="s">
        <v>406</v>
      </c>
      <c r="E3045" t="s">
        <v>405</v>
      </c>
      <c r="F3045" t="s">
        <v>394</v>
      </c>
      <c r="G3045" t="n">
        <v>289774</v>
      </c>
      <c r="H3045" t="n">
        <v>1152219</v>
      </c>
      <c r="I3045" t="n">
        <v>97378</v>
      </c>
      <c r="J3045"/>
    </row>
    <row r="3046">
      <c r="A3046" t="s">
        <v>75</v>
      </c>
      <c r="B3046"/>
      <c r="C3046" t="s">
        <v>84</v>
      </c>
      <c r="D3046" t="s">
        <v>392</v>
      </c>
      <c r="E3046" t="s">
        <v>412</v>
      </c>
      <c r="F3046" t="s">
        <v>394</v>
      </c>
      <c r="G3046" t="n">
        <v>289987</v>
      </c>
      <c r="H3046" t="n">
        <v>1151213</v>
      </c>
      <c r="I3046" t="n">
        <v>94430</v>
      </c>
      <c r="J3046"/>
    </row>
    <row r="3047">
      <c r="A3047" t="s">
        <v>175</v>
      </c>
      <c r="B3047" t="s">
        <v>201</v>
      </c>
      <c r="C3047" t="s">
        <v>204</v>
      </c>
      <c r="D3047" t="s">
        <v>392</v>
      </c>
      <c r="E3047" t="s">
        <v>412</v>
      </c>
      <c r="F3047" t="s">
        <v>394</v>
      </c>
      <c r="G3047" t="n">
        <v>289991</v>
      </c>
      <c r="H3047" t="n">
        <v>1151191</v>
      </c>
      <c r="I3047" t="n">
        <v>97392</v>
      </c>
      <c r="J3047"/>
    </row>
    <row r="3048">
      <c r="A3048" t="s">
        <v>90</v>
      </c>
      <c r="B3048" t="s">
        <v>148</v>
      </c>
      <c r="C3048" t="s">
        <v>149</v>
      </c>
      <c r="D3048" t="s">
        <v>392</v>
      </c>
      <c r="E3048" t="s">
        <v>419</v>
      </c>
      <c r="F3048" t="s">
        <v>394</v>
      </c>
      <c r="G3048" t="n">
        <v>290622</v>
      </c>
      <c r="H3048" t="n">
        <v>1152412</v>
      </c>
      <c r="I3048" t="n">
        <v>97743</v>
      </c>
      <c r="J3048"/>
    </row>
    <row r="3049">
      <c r="A3049" t="s">
        <v>90</v>
      </c>
      <c r="B3049" t="s">
        <v>148</v>
      </c>
      <c r="C3049" t="s">
        <v>149</v>
      </c>
      <c r="D3049" t="s">
        <v>406</v>
      </c>
      <c r="E3049" t="s">
        <v>419</v>
      </c>
      <c r="F3049" t="s">
        <v>394</v>
      </c>
      <c r="G3049" t="n">
        <v>290622</v>
      </c>
      <c r="H3049" t="n">
        <v>1152591</v>
      </c>
      <c r="I3049" t="n">
        <v>97743</v>
      </c>
      <c r="J3049"/>
    </row>
    <row r="3050">
      <c r="A3050"/>
      <c r="B3050"/>
      <c r="C3050" t="s">
        <v>390</v>
      </c>
      <c r="D3050" t="s">
        <v>404</v>
      </c>
      <c r="E3050" t="s">
        <v>402</v>
      </c>
      <c r="F3050" t="s">
        <v>394</v>
      </c>
      <c r="G3050" t="n">
        <v>289445</v>
      </c>
      <c r="H3050" t="n">
        <v>1150250</v>
      </c>
      <c r="I3050" t="n">
        <v>97241</v>
      </c>
      <c r="J3050"/>
    </row>
    <row r="3051">
      <c r="A3051"/>
      <c r="B3051"/>
      <c r="C3051" t="s">
        <v>390</v>
      </c>
      <c r="D3051" t="s">
        <v>395</v>
      </c>
      <c r="E3051" t="s">
        <v>419</v>
      </c>
      <c r="F3051" t="s">
        <v>397</v>
      </c>
      <c r="G3051" t="n">
        <v>289445</v>
      </c>
      <c r="H3051" t="n">
        <v>1152615</v>
      </c>
      <c r="I3051" t="n">
        <v>97241</v>
      </c>
      <c r="J3051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9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6</v>
      </c>
      <c r="I11" s="37" t="n">
        <v>0</v>
      </c>
      <c r="J11" s="37" t="n">
        <v>0</v>
      </c>
      <c r="K11" s="37" t="n">
        <v>0</v>
      </c>
      <c r="L11" s="107" t="n">
        <v>22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14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64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11</v>
      </c>
      <c r="I13" s="37" t="n">
        <v>2</v>
      </c>
      <c r="J13" s="37" t="n">
        <v>0</v>
      </c>
      <c r="K13" s="37" t="n">
        <v>0</v>
      </c>
      <c r="L13" s="107" t="n">
        <v>41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3</v>
      </c>
      <c r="I14" s="37" t="n">
        <v>0</v>
      </c>
      <c r="J14" s="37" t="n">
        <v>0</v>
      </c>
      <c r="K14" s="37" t="n">
        <v>0</v>
      </c>
      <c r="L14" s="107" t="n">
        <v>29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21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101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8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58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21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3</v>
      </c>
      <c r="H18" s="37" t="n">
        <v>15</v>
      </c>
      <c r="I18" s="37" t="n">
        <v>0</v>
      </c>
      <c r="J18" s="37" t="n">
        <v>0</v>
      </c>
      <c r="K18" s="37" t="n">
        <v>0</v>
      </c>
      <c r="L18" s="107" t="n">
        <v>106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5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63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12</v>
      </c>
      <c r="I20" s="37" t="n">
        <v>16</v>
      </c>
      <c r="J20" s="37" t="n">
        <v>7</v>
      </c>
      <c r="K20" s="37" t="n">
        <v>0</v>
      </c>
      <c r="L20" s="107" t="n">
        <v>94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0</v>
      </c>
      <c r="H21" s="37" t="n">
        <v>9</v>
      </c>
      <c r="I21" s="37" t="n">
        <v>1</v>
      </c>
      <c r="J21" s="37" t="n">
        <v>0</v>
      </c>
      <c r="K21" s="37" t="n">
        <v>0</v>
      </c>
      <c r="L21" s="107" t="n">
        <v>29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5</v>
      </c>
      <c r="H22" s="37" t="n">
        <v>42</v>
      </c>
      <c r="I22" s="37" t="n">
        <v>15</v>
      </c>
      <c r="J22" s="37" t="n">
        <v>5</v>
      </c>
      <c r="K22" s="37" t="n">
        <v>8</v>
      </c>
      <c r="L22" s="107" t="n">
        <v>150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0</v>
      </c>
      <c r="H23" s="37" t="n">
        <v>10</v>
      </c>
      <c r="I23" s="37" t="n">
        <v>3</v>
      </c>
      <c r="J23" s="37" t="n">
        <v>0</v>
      </c>
      <c r="K23" s="37" t="n">
        <v>0</v>
      </c>
      <c r="L23" s="107" t="n">
        <v>85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6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8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2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18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4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1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2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6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3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0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4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2</v>
      </c>
    </row>
    <row r="46" ht="15" customHeight="1">
      <c r="A46" s="69" t="s">
        <v>90</v>
      </c>
      <c r="B46" t="s">
        <v>122</v>
      </c>
      <c r="C46" s="69" t="s">
        <v>123</v>
      </c>
      <c r="D46" s="37" t="s">
        <v>72</v>
      </c>
      <c r="E46" s="37" t="s">
        <v>73</v>
      </c>
      <c r="F46" s="37" t="s">
        <v>74</v>
      </c>
      <c r="G46" s="37" t="n">
        <v>0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3</v>
      </c>
    </row>
    <row r="47" ht="15" customHeight="1">
      <c r="A47" s="69" t="s">
        <v>90</v>
      </c>
      <c r="B47" t="s">
        <v>124</v>
      </c>
      <c r="C47" s="69" t="s">
        <v>125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7</v>
      </c>
    </row>
    <row r="48" ht="15" customHeight="1">
      <c r="A48" s="69" t="s">
        <v>90</v>
      </c>
      <c r="B48" t="s">
        <v>124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127</v>
      </c>
      <c r="C49" s="69" t="s">
        <v>128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90</v>
      </c>
      <c r="B50" s="69" t="s">
        <v>129</v>
      </c>
      <c r="C50" s="69" t="s">
        <v>130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129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4</v>
      </c>
    </row>
    <row r="52" ht="15" customHeight="1">
      <c r="A52" s="69" t="s">
        <v>90</v>
      </c>
      <c r="B52" s="69" t="s">
        <v>132</v>
      </c>
      <c r="C52" s="69" t="s">
        <v>133</v>
      </c>
      <c r="D52" s="37" t="s">
        <v>72</v>
      </c>
      <c r="E52" s="37" t="s">
        <v>73</v>
      </c>
      <c r="F52" s="37" t="s">
        <v>74</v>
      </c>
      <c r="G52" s="37" t="n">
        <v>0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1</v>
      </c>
    </row>
    <row r="53" ht="15" customHeight="1">
      <c r="A53" s="69" t="s">
        <v>90</v>
      </c>
      <c r="B53" s="69" t="s">
        <v>132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132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132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1</v>
      </c>
    </row>
    <row r="56" ht="15" customHeight="1">
      <c r="A56" s="69" t="s">
        <v>90</v>
      </c>
      <c r="B56" s="69" t="s">
        <v>132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132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4</v>
      </c>
    </row>
    <row r="58" ht="15" customHeight="1">
      <c r="A58" s="69" t="s">
        <v>90</v>
      </c>
      <c r="B58" s="69" t="s">
        <v>132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90</v>
      </c>
      <c r="B59" s="69" t="s">
        <v>140</v>
      </c>
      <c r="C59" s="69" t="s">
        <v>141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142</v>
      </c>
      <c r="C60" s="69" t="s">
        <v>143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3</v>
      </c>
    </row>
    <row r="61" ht="15" customHeight="1">
      <c r="A61" s="69" t="s">
        <v>90</v>
      </c>
      <c r="B61" s="69" t="s">
        <v>142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142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142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142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148</v>
      </c>
      <c r="C65" s="69" t="s">
        <v>149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14</v>
      </c>
    </row>
    <row r="66" ht="15" customHeight="1">
      <c r="A66" s="69" t="s">
        <v>90</v>
      </c>
      <c r="B66" s="69" t="s">
        <v>148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2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6</v>
      </c>
    </row>
    <row r="67" ht="15" customHeight="1">
      <c r="A67" s="69" t="s">
        <v>90</v>
      </c>
      <c r="B67" s="69" t="s">
        <v>151</v>
      </c>
      <c r="C67" s="69" t="s">
        <v>152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90</v>
      </c>
      <c r="B68" s="69" t="s">
        <v>151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151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155</v>
      </c>
      <c r="C70" s="69" t="s">
        <v>156</v>
      </c>
      <c r="D70" s="37" t="s">
        <v>72</v>
      </c>
      <c r="E70" s="37" t="s">
        <v>73</v>
      </c>
      <c r="F70" s="37" t="s">
        <v>74</v>
      </c>
      <c r="G70" s="37" t="n">
        <v>2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6</v>
      </c>
    </row>
    <row r="71" ht="15" customHeight="1">
      <c r="A71" s="69" t="s">
        <v>90</v>
      </c>
      <c r="B71" s="69" t="s">
        <v>155</v>
      </c>
      <c r="C71" s="69" t="s">
        <v>157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3</v>
      </c>
    </row>
    <row r="72" ht="15" customHeight="1">
      <c r="A72" s="69" t="s">
        <v>90</v>
      </c>
      <c r="B72" s="69" t="s">
        <v>158</v>
      </c>
      <c r="C72" s="69" t="s">
        <v>159</v>
      </c>
      <c r="D72" s="37" t="s">
        <v>72</v>
      </c>
      <c r="E72" s="37" t="s">
        <v>73</v>
      </c>
      <c r="F72" s="37" t="s">
        <v>74</v>
      </c>
      <c r="G72" s="37" t="n">
        <v>0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1</v>
      </c>
    </row>
    <row r="73" ht="15" customHeight="1">
      <c r="A73" s="69" t="s">
        <v>90</v>
      </c>
      <c r="B73" s="69" t="s">
        <v>158</v>
      </c>
      <c r="C73" s="69" t="s">
        <v>160</v>
      </c>
      <c r="D73" s="37" t="s">
        <v>72</v>
      </c>
      <c r="E73" s="37" t="s">
        <v>73</v>
      </c>
      <c r="F73" s="37" t="s">
        <v>74</v>
      </c>
      <c r="G73" s="37" t="n">
        <v>0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1</v>
      </c>
    </row>
    <row r="74" ht="15" customHeight="1">
      <c r="A74" s="69" t="s">
        <v>90</v>
      </c>
      <c r="B74" s="69" t="s">
        <v>158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 t="s">
        <v>158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 t="s">
        <v>158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/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/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9</v>
      </c>
      <c r="H81" s="37" t="n">
        <v>2</v>
      </c>
      <c r="I81" s="37" t="n">
        <v>0</v>
      </c>
      <c r="J81" s="37" t="n">
        <v>0</v>
      </c>
      <c r="K81" s="37" t="n">
        <v>0</v>
      </c>
      <c r="L81" s="107" t="n">
        <v>27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1</v>
      </c>
      <c r="I82" s="37" t="n">
        <v>0</v>
      </c>
      <c r="J82" s="37" t="n">
        <v>0</v>
      </c>
      <c r="K82" s="37" t="n">
        <v>0</v>
      </c>
      <c r="L82" s="107" t="n">
        <v>1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4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3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11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1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2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4</v>
      </c>
    </row>
    <row r="88" ht="15" customHeight="1">
      <c r="A88" s="69" t="s">
        <v>175</v>
      </c>
      <c r="B88" s="69" t="s">
        <v>176</v>
      </c>
      <c r="C88" s="69" t="s">
        <v>177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1</v>
      </c>
      <c r="I88" s="37" t="n">
        <v>1</v>
      </c>
      <c r="J88" s="37" t="n">
        <v>0</v>
      </c>
      <c r="K88" s="37" t="n">
        <v>0</v>
      </c>
      <c r="L88" s="107" t="n">
        <v>7</v>
      </c>
    </row>
    <row r="89" ht="15" customHeight="1">
      <c r="A89" s="69" t="s">
        <v>175</v>
      </c>
      <c r="B89" s="69" t="s">
        <v>176</v>
      </c>
      <c r="C89" s="69" t="s">
        <v>178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8</v>
      </c>
    </row>
    <row r="90" ht="15" customHeight="1">
      <c r="A90" s="69" t="s">
        <v>175</v>
      </c>
      <c r="B90" s="69" t="s">
        <v>179</v>
      </c>
      <c r="C90" s="69" t="s">
        <v>180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1</v>
      </c>
    </row>
    <row r="91" ht="15" customHeight="1">
      <c r="A91" s="69" t="s">
        <v>175</v>
      </c>
      <c r="B91" s="69" t="s">
        <v>179</v>
      </c>
      <c r="C91" s="69" t="s">
        <v>181</v>
      </c>
      <c r="D91" s="37" t="s">
        <v>72</v>
      </c>
      <c r="E91" s="37" t="s">
        <v>73</v>
      </c>
      <c r="F91" s="37" t="s">
        <v>74</v>
      </c>
      <c r="G91" s="37" t="n">
        <v>0</v>
      </c>
      <c r="H91" s="37" t="n">
        <v>1</v>
      </c>
      <c r="I91" s="37" t="n">
        <v>0</v>
      </c>
      <c r="J91" s="37" t="n">
        <v>0</v>
      </c>
      <c r="K91" s="37" t="n">
        <v>0</v>
      </c>
      <c r="L91" s="107" t="n">
        <v>2</v>
      </c>
    </row>
    <row r="92" ht="15" customHeight="1">
      <c r="A92" s="69" t="s">
        <v>175</v>
      </c>
      <c r="B92" s="69" t="s">
        <v>179</v>
      </c>
      <c r="C92" s="69" t="s">
        <v>182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6</v>
      </c>
    </row>
    <row r="93" ht="15" customHeight="1">
      <c r="A93" s="69" t="s">
        <v>175</v>
      </c>
      <c r="B93" s="69" t="s">
        <v>179</v>
      </c>
      <c r="C93" s="69" t="s">
        <v>183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6</v>
      </c>
    </row>
    <row r="94" ht="15" customHeight="1">
      <c r="A94" s="69" t="s">
        <v>175</v>
      </c>
      <c r="B94" s="69" t="s">
        <v>184</v>
      </c>
      <c r="C94" s="69" t="s">
        <v>185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2</v>
      </c>
    </row>
    <row r="95" ht="15" customHeight="1">
      <c r="A95" s="69" t="s">
        <v>175</v>
      </c>
      <c r="B95" s="69" t="s">
        <v>186</v>
      </c>
      <c r="C95" s="69" t="s">
        <v>187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2</v>
      </c>
      <c r="I95" s="37" t="n">
        <v>0</v>
      </c>
      <c r="J95" s="37" t="n">
        <v>0</v>
      </c>
      <c r="K95" s="37" t="n">
        <v>0</v>
      </c>
      <c r="L95" s="107" t="n">
        <v>4</v>
      </c>
    </row>
    <row r="96" ht="15" customHeight="1">
      <c r="A96" s="69" t="s">
        <v>175</v>
      </c>
      <c r="B96" s="69" t="s">
        <v>186</v>
      </c>
      <c r="C96" s="69" t="s">
        <v>188</v>
      </c>
      <c r="D96" s="37" t="s">
        <v>72</v>
      </c>
      <c r="E96" s="37" t="s">
        <v>73</v>
      </c>
      <c r="F96" s="37" t="s">
        <v>74</v>
      </c>
      <c r="G96" s="37" t="n">
        <v>1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175</v>
      </c>
      <c r="B97" s="69" t="s">
        <v>189</v>
      </c>
      <c r="C97" s="69" t="s">
        <v>190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5</v>
      </c>
    </row>
    <row r="98" ht="15" customHeight="1">
      <c r="A98" s="69" t="s">
        <v>175</v>
      </c>
      <c r="B98" s="69" t="s">
        <v>189</v>
      </c>
      <c r="C98" s="69" t="s">
        <v>191</v>
      </c>
      <c r="D98" s="37" t="s">
        <v>72</v>
      </c>
      <c r="E98" s="37" t="s">
        <v>73</v>
      </c>
      <c r="F98" s="37" t="s">
        <v>74</v>
      </c>
      <c r="G98" s="37" t="n">
        <v>1</v>
      </c>
      <c r="H98" s="37" t="n">
        <v>3</v>
      </c>
      <c r="I98" s="37" t="n">
        <v>0</v>
      </c>
      <c r="J98" s="37" t="n">
        <v>0</v>
      </c>
      <c r="K98" s="37" t="n">
        <v>0</v>
      </c>
      <c r="L98" s="107" t="n">
        <v>20</v>
      </c>
    </row>
    <row r="99" ht="15" customHeight="1">
      <c r="A99" s="69" t="s">
        <v>175</v>
      </c>
      <c r="B99" t="s">
        <v>192</v>
      </c>
      <c r="C99" s="69" t="s">
        <v>193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175</v>
      </c>
      <c r="B100" t="s">
        <v>192</v>
      </c>
      <c r="C100" s="69" t="s">
        <v>194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1</v>
      </c>
      <c r="I100" s="37" t="n">
        <v>0</v>
      </c>
      <c r="J100" s="37" t="n">
        <v>0</v>
      </c>
      <c r="K100" s="37" t="n">
        <v>0</v>
      </c>
      <c r="L100" s="107" t="n">
        <v>5</v>
      </c>
    </row>
    <row r="101" ht="15" customHeight="1">
      <c r="A101" s="69" t="s">
        <v>175</v>
      </c>
      <c r="B101" t="s">
        <v>192</v>
      </c>
      <c r="C101" s="69" t="s">
        <v>195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2</v>
      </c>
    </row>
    <row r="102" ht="15" customHeight="1">
      <c r="A102" s="69" t="s">
        <v>175</v>
      </c>
      <c r="B102" t="s">
        <v>192</v>
      </c>
      <c r="C102" s="69" t="s">
        <v>196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1</v>
      </c>
      <c r="I102" s="37" t="n">
        <v>0</v>
      </c>
      <c r="J102" s="37" t="n">
        <v>0</v>
      </c>
      <c r="K102" s="37" t="n">
        <v>0</v>
      </c>
      <c r="L102" s="107" t="n">
        <v>9</v>
      </c>
    </row>
    <row r="103" ht="15" customHeight="1">
      <c r="A103" s="69" t="s">
        <v>175</v>
      </c>
      <c r="B103" t="s">
        <v>197</v>
      </c>
      <c r="C103" s="69" t="s">
        <v>198</v>
      </c>
      <c r="D103" s="37" t="s">
        <v>72</v>
      </c>
      <c r="E103" s="37" t="s">
        <v>73</v>
      </c>
      <c r="F103" s="37" t="s">
        <v>74</v>
      </c>
      <c r="G103" s="37" t="n">
        <v>2</v>
      </c>
      <c r="H103" s="37" t="n">
        <v>1</v>
      </c>
      <c r="I103" s="37" t="n">
        <v>0</v>
      </c>
      <c r="J103" s="37" t="n">
        <v>0</v>
      </c>
      <c r="K103" s="37" t="n">
        <v>0</v>
      </c>
      <c r="L103" s="107" t="n">
        <v>14</v>
      </c>
    </row>
    <row r="104" ht="15" customHeight="1">
      <c r="A104" s="69" t="s">
        <v>175</v>
      </c>
      <c r="B104" t="s">
        <v>197</v>
      </c>
      <c r="C104" s="69" t="s">
        <v>199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9</v>
      </c>
    </row>
    <row r="105" ht="15" customHeight="1">
      <c r="A105" s="69" t="s">
        <v>175</v>
      </c>
      <c r="B105" t="s">
        <v>197</v>
      </c>
      <c r="C105" s="69" t="s">
        <v>200</v>
      </c>
      <c r="D105" s="37" t="s">
        <v>72</v>
      </c>
      <c r="E105" s="37" t="s">
        <v>73</v>
      </c>
      <c r="F105" s="37" t="s">
        <v>74</v>
      </c>
      <c r="G105" s="37" t="n">
        <v>1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13</v>
      </c>
    </row>
    <row r="106" ht="15" customHeight="1">
      <c r="A106" s="69" t="s">
        <v>175</v>
      </c>
      <c r="B106" t="s">
        <v>201</v>
      </c>
      <c r="C106" s="69" t="s">
        <v>202</v>
      </c>
      <c r="D106" s="37" t="s">
        <v>72</v>
      </c>
      <c r="E106" s="37" t="s">
        <v>73</v>
      </c>
      <c r="F106" s="37" t="s">
        <v>74</v>
      </c>
      <c r="G106" s="37" t="n">
        <v>1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6</v>
      </c>
    </row>
    <row r="107" ht="15" customHeight="1">
      <c r="A107" s="69" t="s">
        <v>175</v>
      </c>
      <c r="B107" t="s">
        <v>201</v>
      </c>
      <c r="C107" s="69" t="s">
        <v>203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3</v>
      </c>
    </row>
    <row r="108" ht="15" customHeight="1">
      <c r="A108" s="69" t="s">
        <v>175</v>
      </c>
      <c r="B108" t="s">
        <v>201</v>
      </c>
      <c r="C108" s="69" t="s">
        <v>204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175</v>
      </c>
      <c r="B109" t="s">
        <v>205</v>
      </c>
      <c r="C109" s="69" t="s">
        <v>206</v>
      </c>
      <c r="D109" s="37" t="s">
        <v>72</v>
      </c>
      <c r="E109" s="37" t="s">
        <v>73</v>
      </c>
      <c r="F109" s="37" t="s">
        <v>74</v>
      </c>
      <c r="G109" s="37" t="n">
        <v>4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12</v>
      </c>
    </row>
    <row r="110" ht="15" customHeight="1">
      <c r="A110" s="69" t="s">
        <v>175</v>
      </c>
      <c r="B110" t="s">
        <v>205</v>
      </c>
      <c r="C110" s="69" t="s">
        <v>207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5</v>
      </c>
    </row>
    <row r="111" ht="15" customHeight="1">
      <c r="A111" s="69" t="s">
        <v>175</v>
      </c>
      <c r="B111" t="s">
        <v>205</v>
      </c>
      <c r="C111" s="69" t="s">
        <v>208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175</v>
      </c>
      <c r="B112" t="s">
        <v>209</v>
      </c>
      <c r="C112" s="69" t="s">
        <v>210</v>
      </c>
      <c r="D112" s="37" t="s">
        <v>72</v>
      </c>
      <c r="E112" s="37" t="s">
        <v>73</v>
      </c>
      <c r="F112" s="37" t="s">
        <v>74</v>
      </c>
      <c r="G112" s="37" t="n">
        <v>1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175</v>
      </c>
      <c r="B113" t="s">
        <v>211</v>
      </c>
      <c r="C113" s="69" t="s">
        <v>212</v>
      </c>
      <c r="D113" s="37" t="s">
        <v>72</v>
      </c>
      <c r="E113" s="37" t="s">
        <v>73</v>
      </c>
      <c r="F113" s="37" t="s">
        <v>74</v>
      </c>
      <c r="G113" s="37" t="n">
        <v>5</v>
      </c>
      <c r="H113" s="37" t="n">
        <v>1</v>
      </c>
      <c r="I113" s="37" t="n">
        <v>0</v>
      </c>
      <c r="J113" s="37" t="n">
        <v>0</v>
      </c>
      <c r="K113" s="37" t="n">
        <v>0</v>
      </c>
      <c r="L113" s="107" t="n">
        <v>15</v>
      </c>
    </row>
    <row r="114" ht="15" customHeight="1">
      <c r="A114" s="69" t="s">
        <v>175</v>
      </c>
      <c r="B114" t="s">
        <v>211</v>
      </c>
      <c r="C114" s="69" t="s">
        <v>213</v>
      </c>
      <c r="D114" s="37" t="s">
        <v>72</v>
      </c>
      <c r="E114" s="37" t="s">
        <v>73</v>
      </c>
      <c r="F114" s="37" t="s">
        <v>74</v>
      </c>
      <c r="G114" s="37" t="n">
        <v>6</v>
      </c>
      <c r="H114" s="37" t="n">
        <v>1</v>
      </c>
      <c r="I114" s="37" t="n">
        <v>0</v>
      </c>
      <c r="J114" s="37" t="n">
        <v>0</v>
      </c>
      <c r="K114" s="37" t="n">
        <v>0</v>
      </c>
      <c r="L114" s="107" t="n">
        <v>15</v>
      </c>
    </row>
    <row r="115" ht="15" customHeight="1">
      <c r="A115" s="69" t="s">
        <v>175</v>
      </c>
      <c r="B115" t="s">
        <v>214</v>
      </c>
      <c r="C115" s="69" t="s">
        <v>215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175</v>
      </c>
      <c r="B116" t="s">
        <v>214</v>
      </c>
      <c r="C116" s="69" t="s">
        <v>216</v>
      </c>
      <c r="D116" s="37" t="s">
        <v>72</v>
      </c>
      <c r="E116" s="37" t="s">
        <v>73</v>
      </c>
      <c r="F116" s="37" t="s">
        <v>74</v>
      </c>
      <c r="G116" s="37" t="n">
        <v>0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175</v>
      </c>
      <c r="B117" t="s">
        <v>217</v>
      </c>
      <c r="C117" s="69" t="s">
        <v>218</v>
      </c>
      <c r="D117" s="37" t="s">
        <v>72</v>
      </c>
      <c r="E117" s="37" t="s">
        <v>73</v>
      </c>
      <c r="F117" s="37" t="s">
        <v>74</v>
      </c>
      <c r="G117" s="37" t="n">
        <v>1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2</v>
      </c>
    </row>
    <row r="118" ht="15" customHeight="1">
      <c r="A118" s="69" t="s">
        <v>175</v>
      </c>
      <c r="B118" t="s">
        <v>217</v>
      </c>
      <c r="C118" s="69" t="s">
        <v>219</v>
      </c>
      <c r="D118" s="37" t="s">
        <v>72</v>
      </c>
      <c r="E118" s="37" t="s">
        <v>73</v>
      </c>
      <c r="F118" s="37" t="s">
        <v>74</v>
      </c>
      <c r="G118" s="37" t="n">
        <v>1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4</v>
      </c>
    </row>
    <row r="119" ht="15" customHeight="1">
      <c r="A119" s="69" t="s">
        <v>175</v>
      </c>
      <c r="B119"/>
      <c r="C119" s="69" t="s">
        <v>220</v>
      </c>
      <c r="D119" s="37" t="s">
        <v>72</v>
      </c>
      <c r="E119" s="37" t="s">
        <v>73</v>
      </c>
      <c r="F119" s="37" t="s">
        <v>74</v>
      </c>
      <c r="G119" s="37" t="n">
        <v>2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175</v>
      </c>
      <c r="B120"/>
      <c r="C120" s="69" t="s">
        <v>221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175</v>
      </c>
      <c r="B121"/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175</v>
      </c>
      <c r="B122"/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0</v>
      </c>
      <c r="H122" s="37" t="n">
        <v>1</v>
      </c>
      <c r="I122" s="37" t="n">
        <v>0</v>
      </c>
      <c r="J122" s="37" t="n">
        <v>0</v>
      </c>
      <c r="K122" s="37" t="n">
        <v>0</v>
      </c>
      <c r="L122" s="107" t="n">
        <v>5</v>
      </c>
    </row>
    <row r="123" ht="15" customHeight="1">
      <c r="A123" s="69" t="s">
        <v>175</v>
      </c>
      <c r="B123"/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0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175</v>
      </c>
      <c r="B124"/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3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11</v>
      </c>
    </row>
    <row r="125" ht="15" customHeight="1">
      <c r="A125" s="69" t="s">
        <v>175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2</v>
      </c>
      <c r="H125" s="37" t="n">
        <v>2</v>
      </c>
      <c r="I125" s="37" t="n">
        <v>0</v>
      </c>
      <c r="J125" s="37" t="n">
        <v>0</v>
      </c>
      <c r="K125" s="37" t="n">
        <v>0</v>
      </c>
      <c r="L125" s="107" t="n">
        <v>9</v>
      </c>
    </row>
    <row r="126" ht="15" customHeight="1">
      <c r="A126" s="69" t="s">
        <v>175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3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6</v>
      </c>
    </row>
    <row r="127" ht="15" customHeight="1">
      <c r="A127" s="69" t="s">
        <v>175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14</v>
      </c>
    </row>
    <row r="128" ht="15" customHeight="1">
      <c r="A128" s="69" t="s">
        <v>175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4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14</v>
      </c>
    </row>
    <row r="129" ht="15" customHeight="1">
      <c r="A129" s="69" t="s">
        <v>175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2</v>
      </c>
      <c r="H129" s="37" t="n">
        <v>2</v>
      </c>
      <c r="I129" s="37" t="n">
        <v>0</v>
      </c>
      <c r="J129" s="37" t="n">
        <v>0</v>
      </c>
      <c r="K129" s="37" t="n">
        <v>0</v>
      </c>
      <c r="L129" s="107" t="n">
        <v>12</v>
      </c>
    </row>
    <row r="130" ht="15" customHeight="1">
      <c r="A130" s="69" t="s">
        <v>175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6</v>
      </c>
    </row>
    <row r="131" ht="15" customHeight="1">
      <c r="A131" s="69" t="s">
        <v>175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1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11</v>
      </c>
    </row>
    <row r="132" ht="15" customHeight="1">
      <c r="A132" s="69" t="s">
        <v>175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2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10</v>
      </c>
    </row>
    <row r="133" ht="15" customHeight="1">
      <c r="A133" s="69" t="s">
        <v>175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2</v>
      </c>
      <c r="I133" s="37" t="n">
        <v>0</v>
      </c>
      <c r="J133" s="37" t="n">
        <v>0</v>
      </c>
      <c r="K133" s="37" t="n">
        <v>0</v>
      </c>
      <c r="L133" s="107" t="n">
        <v>9</v>
      </c>
    </row>
    <row r="134" ht="15" customHeight="1">
      <c r="A134" s="69" t="s">
        <v>175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1</v>
      </c>
      <c r="I134" s="37" t="n">
        <v>0</v>
      </c>
      <c r="J134" s="37" t="n">
        <v>0</v>
      </c>
      <c r="K134" s="37" t="n">
        <v>0</v>
      </c>
      <c r="L134" s="107" t="n">
        <v>4</v>
      </c>
    </row>
    <row r="135" ht="15" customHeight="1">
      <c r="A135" s="69" t="s">
        <v>175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2</v>
      </c>
    </row>
    <row r="136" ht="15" customHeight="1">
      <c r="A136" s="69" t="s">
        <v>175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3</v>
      </c>
    </row>
    <row r="137" ht="15" customHeight="1">
      <c r="A137" s="69" t="s">
        <v>175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175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4</v>
      </c>
    </row>
    <row r="139" ht="15" customHeight="1">
      <c r="A139" s="69" t="s">
        <v>175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1</v>
      </c>
    </row>
    <row r="140" ht="15" customHeight="1">
      <c r="A140" s="69" t="s">
        <v>175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2</v>
      </c>
    </row>
    <row r="141" ht="15" customHeight="1">
      <c r="A141" s="69" t="s">
        <v>175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175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1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175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1</v>
      </c>
    </row>
    <row r="144" ht="15" customHeight="1">
      <c r="A144" s="69" t="s">
        <v>175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3</v>
      </c>
    </row>
    <row r="145" ht="15" customHeight="1">
      <c r="A145" s="69" t="s">
        <v>175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0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175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175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3</v>
      </c>
    </row>
    <row r="148" ht="15" customHeight="1">
      <c r="A148" s="69" t="s">
        <v>249</v>
      </c>
      <c r="B148" s="69" t="s">
        <v>250</v>
      </c>
      <c r="C148" s="69" t="s">
        <v>251</v>
      </c>
      <c r="D148" s="37" t="s">
        <v>72</v>
      </c>
      <c r="E148" s="37" t="s">
        <v>73</v>
      </c>
      <c r="F148" s="37" t="s">
        <v>74</v>
      </c>
      <c r="G148" s="37" t="n">
        <v>1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8</v>
      </c>
    </row>
    <row r="149" ht="15" customHeight="1">
      <c r="A149" s="69" t="s">
        <v>249</v>
      </c>
      <c r="B149" s="69" t="s">
        <v>250</v>
      </c>
      <c r="C149" s="69" t="s">
        <v>252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1</v>
      </c>
    </row>
    <row r="150" ht="15" customHeight="1">
      <c r="A150" s="69" t="s">
        <v>249</v>
      </c>
      <c r="B150" s="69" t="s">
        <v>253</v>
      </c>
      <c r="C150" s="69" t="s">
        <v>254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</v>
      </c>
    </row>
    <row r="151" ht="15" customHeight="1">
      <c r="A151" s="69" t="s">
        <v>249</v>
      </c>
      <c r="B151" s="69" t="s">
        <v>253</v>
      </c>
      <c r="C151" s="69" t="s">
        <v>255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249</v>
      </c>
      <c r="B152" s="69"/>
      <c r="C152" s="69" t="s">
        <v>256</v>
      </c>
      <c r="D152" s="37" t="s">
        <v>72</v>
      </c>
      <c r="E152" s="37" t="s">
        <v>73</v>
      </c>
      <c r="F152" s="37" t="s">
        <v>74</v>
      </c>
      <c r="G152" s="37" t="n">
        <v>0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249</v>
      </c>
      <c r="B153" s="69"/>
      <c r="C153" s="69" t="s">
        <v>257</v>
      </c>
      <c r="D153" s="37" t="s">
        <v>72</v>
      </c>
      <c r="E153" s="37" t="s">
        <v>73</v>
      </c>
      <c r="F153" s="37" t="s">
        <v>74</v>
      </c>
      <c r="G153" s="37" t="n">
        <v>2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4</v>
      </c>
    </row>
    <row r="154" ht="15" customHeight="1">
      <c r="A154" s="69" t="s">
        <v>249</v>
      </c>
      <c r="B154" s="69"/>
      <c r="C154" s="69" t="s">
        <v>258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249</v>
      </c>
      <c r="B155" s="69"/>
      <c r="C155" s="69" t="s">
        <v>259</v>
      </c>
      <c r="D155" s="37" t="s">
        <v>72</v>
      </c>
      <c r="E155" s="37" t="s">
        <v>73</v>
      </c>
      <c r="F155" s="37" t="s">
        <v>74</v>
      </c>
      <c r="G155" s="37" t="n">
        <v>1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5</v>
      </c>
    </row>
    <row r="156" ht="15" customHeight="1">
      <c r="A156" s="69" t="s">
        <v>249</v>
      </c>
      <c r="B156" s="69"/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4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12</v>
      </c>
    </row>
    <row r="157" ht="15" customHeight="1">
      <c r="A157" s="69" t="s">
        <v>249</v>
      </c>
      <c r="B157"/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7</v>
      </c>
    </row>
    <row r="158" ht="15" customHeight="1">
      <c r="A158" s="69" t="s">
        <v>249</v>
      </c>
      <c r="B158"/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2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8</v>
      </c>
    </row>
    <row r="159" ht="15" customHeight="1">
      <c r="A159" s="69" t="s">
        <v>249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3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10</v>
      </c>
    </row>
    <row r="160" ht="15" customHeight="1">
      <c r="A160" s="69" t="s">
        <v>249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249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2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249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4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10</v>
      </c>
    </row>
    <row r="163" ht="15" customHeight="1">
      <c r="A163" s="69" t="s">
        <v>249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3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8</v>
      </c>
    </row>
    <row r="164" ht="15" customHeight="1">
      <c r="A164" s="69" t="s">
        <v>249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3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249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</v>
      </c>
    </row>
    <row r="166" ht="15" customHeight="1">
      <c r="A166" s="69" t="s">
        <v>249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7</v>
      </c>
    </row>
    <row r="167" ht="15" customHeight="1">
      <c r="A167" s="69" t="s">
        <v>271</v>
      </c>
      <c r="B167" t="s">
        <v>272</v>
      </c>
      <c r="C167" s="69" t="s">
        <v>273</v>
      </c>
      <c r="D167" s="37" t="s">
        <v>72</v>
      </c>
      <c r="E167" s="37" t="s">
        <v>73</v>
      </c>
      <c r="F167" s="37" t="s">
        <v>74</v>
      </c>
      <c r="G167" s="37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1</v>
      </c>
    </row>
    <row r="168" ht="15" customHeight="1">
      <c r="A168" s="69" t="s">
        <v>271</v>
      </c>
      <c r="B168" s="69" t="s">
        <v>272</v>
      </c>
      <c r="C168" s="69" t="s">
        <v>274</v>
      </c>
      <c r="D168" s="37" t="s">
        <v>72</v>
      </c>
      <c r="E168" s="37" t="s">
        <v>73</v>
      </c>
      <c r="F168" s="37" t="s">
        <v>74</v>
      </c>
      <c r="G168" s="37" t="n">
        <v>3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5</v>
      </c>
    </row>
    <row r="169" ht="15" customHeight="1">
      <c r="A169" s="69" t="s">
        <v>271</v>
      </c>
      <c r="B169" s="69" t="s">
        <v>275</v>
      </c>
      <c r="C169" s="69" t="s">
        <v>276</v>
      </c>
      <c r="D169" s="37" t="s">
        <v>72</v>
      </c>
      <c r="E169" s="37" t="s">
        <v>73</v>
      </c>
      <c r="F169" s="37" t="s">
        <v>74</v>
      </c>
      <c r="G169" s="37" t="n">
        <v>2</v>
      </c>
      <c r="H169" s="37" t="n">
        <v>4</v>
      </c>
      <c r="I169" s="37" t="n">
        <v>0</v>
      </c>
      <c r="J169" s="37" t="n">
        <v>0</v>
      </c>
      <c r="K169" s="37" t="n">
        <v>0</v>
      </c>
      <c r="L169" s="107" t="n">
        <v>20</v>
      </c>
    </row>
    <row r="170" ht="15" customHeight="1">
      <c r="A170" s="69" t="s">
        <v>271</v>
      </c>
      <c r="B170" t="s">
        <v>275</v>
      </c>
      <c r="C170" s="69" t="s">
        <v>277</v>
      </c>
      <c r="D170" s="37" t="s">
        <v>72</v>
      </c>
      <c r="E170" s="37" t="s">
        <v>73</v>
      </c>
      <c r="F170" s="37" t="s">
        <v>74</v>
      </c>
      <c r="G170" s="37" t="n">
        <v>1</v>
      </c>
      <c r="H170" s="37" t="n">
        <v>4</v>
      </c>
      <c r="I170" s="37" t="n">
        <v>0</v>
      </c>
      <c r="J170" s="37" t="n">
        <v>0</v>
      </c>
      <c r="K170" s="37" t="n">
        <v>0</v>
      </c>
      <c r="L170" s="107" t="n">
        <v>10</v>
      </c>
    </row>
    <row r="171" ht="15" customHeight="1">
      <c r="A171" s="69" t="s">
        <v>271</v>
      </c>
      <c r="B171" t="s">
        <v>278</v>
      </c>
      <c r="C171" s="69" t="s">
        <v>279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1</v>
      </c>
      <c r="I171" s="37" t="n">
        <v>0</v>
      </c>
      <c r="J171" s="37" t="n">
        <v>0</v>
      </c>
      <c r="K171" s="37" t="n">
        <v>0</v>
      </c>
      <c r="L171" s="107" t="n">
        <v>2</v>
      </c>
    </row>
    <row r="172" ht="15" customHeight="1">
      <c r="A172" s="69" t="s">
        <v>271</v>
      </c>
      <c r="B172" t="s">
        <v>278</v>
      </c>
      <c r="C172" s="69" t="s">
        <v>280</v>
      </c>
      <c r="D172" s="37" t="s">
        <v>72</v>
      </c>
      <c r="E172" s="37" t="s">
        <v>73</v>
      </c>
      <c r="F172" s="37" t="s">
        <v>74</v>
      </c>
      <c r="G172" s="37" t="n">
        <v>2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4</v>
      </c>
    </row>
    <row r="173" ht="15" customHeight="1">
      <c r="A173" s="69" t="s">
        <v>271</v>
      </c>
      <c r="B173" t="s">
        <v>278</v>
      </c>
      <c r="C173" s="69" t="s">
        <v>281</v>
      </c>
      <c r="D173" s="37" t="s">
        <v>72</v>
      </c>
      <c r="E173" s="37" t="s">
        <v>73</v>
      </c>
      <c r="F173" s="37" t="s">
        <v>74</v>
      </c>
      <c r="G173" s="37" t="n">
        <v>2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12</v>
      </c>
    </row>
    <row r="174" ht="15" customHeight="1">
      <c r="A174" s="69" t="s">
        <v>271</v>
      </c>
      <c r="B174" t="s">
        <v>278</v>
      </c>
      <c r="C174" s="69" t="s">
        <v>282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1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271</v>
      </c>
      <c r="B175" t="s">
        <v>278</v>
      </c>
      <c r="C175" s="69" t="s">
        <v>283</v>
      </c>
      <c r="D175" s="37" t="s">
        <v>72</v>
      </c>
      <c r="E175" s="37" t="s">
        <v>73</v>
      </c>
      <c r="F175" s="37" t="s">
        <v>74</v>
      </c>
      <c r="G175" s="37" t="n">
        <v>1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271</v>
      </c>
      <c r="B176" t="s">
        <v>284</v>
      </c>
      <c r="C176" s="69" t="s">
        <v>285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5</v>
      </c>
    </row>
    <row r="177" ht="15" customHeight="1">
      <c r="A177" s="69" t="s">
        <v>271</v>
      </c>
      <c r="B177" t="s">
        <v>284</v>
      </c>
      <c r="C177" s="69" t="s">
        <v>286</v>
      </c>
      <c r="D177" s="37" t="s">
        <v>72</v>
      </c>
      <c r="E177" s="37" t="s">
        <v>73</v>
      </c>
      <c r="F177" s="37" t="s">
        <v>74</v>
      </c>
      <c r="G177" s="37" t="n">
        <v>2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12</v>
      </c>
    </row>
    <row r="178" ht="15" customHeight="1">
      <c r="A178" s="69" t="s">
        <v>271</v>
      </c>
      <c r="B178" t="s">
        <v>284</v>
      </c>
      <c r="C178" s="69" t="s">
        <v>287</v>
      </c>
      <c r="D178" s="37" t="s">
        <v>72</v>
      </c>
      <c r="E178" s="37" t="s">
        <v>73</v>
      </c>
      <c r="F178" s="37" t="s">
        <v>74</v>
      </c>
      <c r="G178" s="37" t="n">
        <v>4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13</v>
      </c>
    </row>
    <row r="179" ht="15" customHeight="1">
      <c r="A179" s="69" t="s">
        <v>271</v>
      </c>
      <c r="B179" t="s">
        <v>284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1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1</v>
      </c>
    </row>
    <row r="180" ht="15" customHeight="1">
      <c r="A180" s="69" t="s">
        <v>271</v>
      </c>
      <c r="B180" t="s">
        <v>289</v>
      </c>
      <c r="C180" s="69" t="s">
        <v>290</v>
      </c>
      <c r="D180" s="37" t="s">
        <v>72</v>
      </c>
      <c r="E180" s="37" t="s">
        <v>73</v>
      </c>
      <c r="F180" s="37" t="s">
        <v>74</v>
      </c>
      <c r="G180" s="37" t="n">
        <v>1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2</v>
      </c>
    </row>
    <row r="181" ht="15" customHeight="1">
      <c r="A181" s="69" t="s">
        <v>271</v>
      </c>
      <c r="B181" t="s">
        <v>289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271</v>
      </c>
      <c r="B182" t="s">
        <v>289</v>
      </c>
      <c r="C182" s="69" t="s">
        <v>292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2</v>
      </c>
      <c r="I182" s="37" t="n">
        <v>0</v>
      </c>
      <c r="J182" s="37" t="n">
        <v>0</v>
      </c>
      <c r="K182" s="37" t="n">
        <v>0</v>
      </c>
      <c r="L182" s="107" t="n">
        <v>1</v>
      </c>
    </row>
    <row r="183" ht="15" customHeight="1">
      <c r="A183" s="69" t="s">
        <v>271</v>
      </c>
      <c r="B183" t="s">
        <v>293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2</v>
      </c>
      <c r="I183" s="37" t="n">
        <v>0</v>
      </c>
      <c r="J183" s="37" t="n">
        <v>0</v>
      </c>
      <c r="K183" s="37" t="n">
        <v>0</v>
      </c>
      <c r="L183" s="107" t="n">
        <v>12</v>
      </c>
    </row>
    <row r="184" ht="15" customHeight="1">
      <c r="A184" s="69" t="s">
        <v>271</v>
      </c>
      <c r="B184" t="s">
        <v>293</v>
      </c>
      <c r="C184" s="69" t="s">
        <v>295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2</v>
      </c>
      <c r="I184" s="37" t="n">
        <v>0</v>
      </c>
      <c r="J184" s="37" t="n">
        <v>0</v>
      </c>
      <c r="K184" s="37" t="n">
        <v>0</v>
      </c>
      <c r="L184" s="107" t="n">
        <v>9</v>
      </c>
    </row>
    <row r="185" ht="15" customHeight="1">
      <c r="A185" s="69" t="s">
        <v>271</v>
      </c>
      <c r="B185" s="69" t="s">
        <v>293</v>
      </c>
      <c r="C185" s="69" t="s">
        <v>296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5</v>
      </c>
    </row>
    <row r="186" ht="15" customHeight="1">
      <c r="A186" s="69" t="s">
        <v>271</v>
      </c>
      <c r="B186" s="69" t="s">
        <v>297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3</v>
      </c>
    </row>
    <row r="187" ht="15" customHeight="1">
      <c r="A187" s="69" t="s">
        <v>271</v>
      </c>
      <c r="B187" s="69" t="s">
        <v>297</v>
      </c>
      <c r="C187" s="69" t="s">
        <v>299</v>
      </c>
      <c r="D187" s="37" t="s">
        <v>72</v>
      </c>
      <c r="E187" s="37" t="s">
        <v>73</v>
      </c>
      <c r="F187" s="37" t="s">
        <v>74</v>
      </c>
      <c r="G187" s="37" t="n">
        <v>2</v>
      </c>
      <c r="H187" s="37" t="n">
        <v>1</v>
      </c>
      <c r="I187" s="37" t="n">
        <v>0</v>
      </c>
      <c r="J187" s="37" t="n">
        <v>0</v>
      </c>
      <c r="K187" s="37" t="n">
        <v>0</v>
      </c>
      <c r="L187" s="107" t="n">
        <v>19</v>
      </c>
    </row>
    <row r="188" ht="15" customHeight="1">
      <c r="A188" s="69" t="s">
        <v>271</v>
      </c>
      <c r="B188" s="69" t="s">
        <v>297</v>
      </c>
      <c r="C188" s="69" t="s">
        <v>300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1</v>
      </c>
    </row>
    <row r="189" ht="15" customHeight="1">
      <c r="A189" s="69" t="s">
        <v>271</v>
      </c>
      <c r="B189" s="69" t="s">
        <v>301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9</v>
      </c>
    </row>
    <row r="190" ht="15" customHeight="1">
      <c r="A190" s="69" t="s">
        <v>271</v>
      </c>
      <c r="B190" s="69" t="s">
        <v>301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3</v>
      </c>
    </row>
    <row r="191" ht="15" customHeight="1">
      <c r="A191" s="69" t="s">
        <v>271</v>
      </c>
      <c r="B191" s="69" t="s">
        <v>304</v>
      </c>
      <c r="C191" s="69" t="s">
        <v>305</v>
      </c>
      <c r="D191" s="37" t="s">
        <v>72</v>
      </c>
      <c r="E191" s="37" t="s">
        <v>73</v>
      </c>
      <c r="F191" s="37" t="s">
        <v>74</v>
      </c>
      <c r="G191" s="37" t="n">
        <v>2</v>
      </c>
      <c r="H191" s="37" t="n">
        <v>1</v>
      </c>
      <c r="I191" s="37" t="n">
        <v>0</v>
      </c>
      <c r="J191" s="37" t="n">
        <v>0</v>
      </c>
      <c r="K191" s="37" t="n">
        <v>0</v>
      </c>
      <c r="L191" s="107" t="n">
        <v>5</v>
      </c>
    </row>
    <row r="192" ht="15" customHeight="1">
      <c r="A192" s="69" t="s">
        <v>271</v>
      </c>
      <c r="B192" s="69" t="s">
        <v>304</v>
      </c>
      <c r="C192" s="69" t="s">
        <v>306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1</v>
      </c>
      <c r="I192" s="37" t="n">
        <v>0</v>
      </c>
      <c r="J192" s="37" t="n">
        <v>0</v>
      </c>
      <c r="K192" s="37" t="n">
        <v>0</v>
      </c>
      <c r="L192" s="107" t="n">
        <v>2</v>
      </c>
    </row>
    <row r="193" ht="15" customHeight="1">
      <c r="A193" s="69" t="s">
        <v>271</v>
      </c>
      <c r="B193" s="69" t="s">
        <v>307</v>
      </c>
      <c r="C193" s="69" t="s">
        <v>308</v>
      </c>
      <c r="D193" s="37" t="s">
        <v>72</v>
      </c>
      <c r="E193" s="37" t="s">
        <v>73</v>
      </c>
      <c r="F193" s="37" t="s">
        <v>74</v>
      </c>
      <c r="G193" s="37" t="n">
        <v>2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5</v>
      </c>
    </row>
    <row r="194" ht="15" customHeight="1">
      <c r="A194" s="69" t="s">
        <v>271</v>
      </c>
      <c r="B194" s="69" t="s">
        <v>307</v>
      </c>
      <c r="C194" s="69" t="s">
        <v>309</v>
      </c>
      <c r="D194" s="37" t="s">
        <v>72</v>
      </c>
      <c r="E194" s="37" t="s">
        <v>73</v>
      </c>
      <c r="F194" s="37" t="s">
        <v>74</v>
      </c>
      <c r="G194" s="37" t="n">
        <v>2</v>
      </c>
      <c r="H194" s="37" t="n">
        <v>2</v>
      </c>
      <c r="I194" s="37" t="n">
        <v>0</v>
      </c>
      <c r="J194" s="37" t="n">
        <v>0</v>
      </c>
      <c r="K194" s="37" t="n">
        <v>0</v>
      </c>
      <c r="L194" s="107" t="n">
        <v>9</v>
      </c>
    </row>
    <row r="195" ht="15" customHeight="1">
      <c r="A195" s="69" t="s">
        <v>271</v>
      </c>
      <c r="B195" s="69" t="s">
        <v>310</v>
      </c>
      <c r="C195" s="69" t="s">
        <v>311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3</v>
      </c>
      <c r="I195" s="37" t="n">
        <v>0</v>
      </c>
      <c r="J195" s="37" t="n">
        <v>0</v>
      </c>
      <c r="K195" s="37" t="n">
        <v>0</v>
      </c>
      <c r="L195" s="107" t="n">
        <v>7</v>
      </c>
    </row>
    <row r="196" ht="15" customHeight="1">
      <c r="A196" s="69" t="s">
        <v>271</v>
      </c>
      <c r="B196" s="69" t="s">
        <v>310</v>
      </c>
      <c r="C196" s="69" t="s">
        <v>312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2</v>
      </c>
      <c r="I196" s="37" t="n">
        <v>0</v>
      </c>
      <c r="J196" s="37" t="n">
        <v>0</v>
      </c>
      <c r="K196" s="37" t="n">
        <v>0</v>
      </c>
      <c r="L196" s="107" t="n">
        <v>5</v>
      </c>
    </row>
    <row r="197" ht="15" customHeight="1">
      <c r="A197" s="69" t="s">
        <v>271</v>
      </c>
      <c r="B197" s="69" t="s">
        <v>310</v>
      </c>
      <c r="C197" s="69" t="s">
        <v>313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1</v>
      </c>
      <c r="I197" s="37" t="n">
        <v>0</v>
      </c>
      <c r="J197" s="37" t="n">
        <v>0</v>
      </c>
      <c r="K197" s="37" t="n">
        <v>0</v>
      </c>
      <c r="L197" s="107" t="n">
        <v>4</v>
      </c>
    </row>
    <row r="198" ht="15" customHeight="1">
      <c r="A198" s="69" t="s">
        <v>271</v>
      </c>
      <c r="B198" s="69" t="s">
        <v>314</v>
      </c>
      <c r="C198" s="69" t="s">
        <v>315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0</v>
      </c>
      <c r="I198" s="37" t="n">
        <v>1</v>
      </c>
      <c r="J198" s="37" t="n">
        <v>0</v>
      </c>
      <c r="K198" s="37" t="n">
        <v>0</v>
      </c>
      <c r="L198" s="107" t="n">
        <v>3</v>
      </c>
    </row>
    <row r="199" ht="15" customHeight="1">
      <c r="A199" s="69" t="s">
        <v>271</v>
      </c>
      <c r="B199" s="69" t="s">
        <v>314</v>
      </c>
      <c r="C199" s="69" t="s">
        <v>316</v>
      </c>
      <c r="D199" s="37" t="s">
        <v>72</v>
      </c>
      <c r="E199" s="37" t="s">
        <v>73</v>
      </c>
      <c r="F199" s="37" t="s">
        <v>74</v>
      </c>
      <c r="G199" s="37" t="n">
        <v>2</v>
      </c>
      <c r="H199" s="37" t="n">
        <v>2</v>
      </c>
      <c r="I199" s="37" t="n">
        <v>0</v>
      </c>
      <c r="J199" s="37" t="n">
        <v>0</v>
      </c>
      <c r="K199" s="37" t="n">
        <v>0</v>
      </c>
      <c r="L199" s="107" t="n">
        <v>35</v>
      </c>
    </row>
    <row r="200" ht="15" customHeight="1">
      <c r="A200" s="69" t="s">
        <v>271</v>
      </c>
      <c r="B200" s="69" t="s">
        <v>314</v>
      </c>
      <c r="C200" s="69" t="s">
        <v>317</v>
      </c>
      <c r="D200" s="37" t="s">
        <v>72</v>
      </c>
      <c r="E200" s="37" t="s">
        <v>73</v>
      </c>
      <c r="F200" s="37" t="s">
        <v>74</v>
      </c>
      <c r="G200" s="37" t="n">
        <v>6</v>
      </c>
      <c r="H200" s="37" t="n">
        <v>2</v>
      </c>
      <c r="I200" s="37" t="n">
        <v>0</v>
      </c>
      <c r="J200" s="37" t="n">
        <v>0</v>
      </c>
      <c r="K200" s="37" t="n">
        <v>0</v>
      </c>
      <c r="L200" s="107" t="n">
        <v>22</v>
      </c>
    </row>
    <row r="201" ht="15" customHeight="1">
      <c r="A201" s="69" t="s">
        <v>271</v>
      </c>
      <c r="B201" s="69" t="s">
        <v>314</v>
      </c>
      <c r="C201" s="69" t="s">
        <v>318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3</v>
      </c>
    </row>
    <row r="202" ht="15" customHeight="1">
      <c r="A202" s="69" t="s">
        <v>271</v>
      </c>
      <c r="B202" s="69" t="s">
        <v>314</v>
      </c>
      <c r="C202" s="69" t="s">
        <v>319</v>
      </c>
      <c r="D202" s="37" t="s">
        <v>72</v>
      </c>
      <c r="E202" s="37" t="s">
        <v>73</v>
      </c>
      <c r="F202" s="37" t="s">
        <v>74</v>
      </c>
      <c r="G202" s="37" t="n">
        <v>3</v>
      </c>
      <c r="H202" s="37" t="n">
        <v>1</v>
      </c>
      <c r="I202" s="37" t="n">
        <v>0</v>
      </c>
      <c r="J202" s="37" t="n">
        <v>0</v>
      </c>
      <c r="K202" s="37" t="n">
        <v>0</v>
      </c>
      <c r="L202" s="107" t="n">
        <v>8</v>
      </c>
    </row>
    <row r="203" ht="15" customHeight="1">
      <c r="A203" s="69" t="s">
        <v>271</v>
      </c>
      <c r="B203" s="69"/>
      <c r="C203" s="69" t="s">
        <v>320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7</v>
      </c>
    </row>
    <row r="204" ht="15" customHeight="1">
      <c r="A204" s="69" t="s">
        <v>271</v>
      </c>
      <c r="B204" s="69"/>
      <c r="C204" s="69" t="s">
        <v>321</v>
      </c>
      <c r="D204" s="37" t="s">
        <v>72</v>
      </c>
      <c r="E204" s="37" t="s">
        <v>73</v>
      </c>
      <c r="F204" s="37" t="s">
        <v>74</v>
      </c>
      <c r="G204" s="37" t="n">
        <v>3</v>
      </c>
      <c r="H204" s="37" t="n">
        <v>0</v>
      </c>
      <c r="I204" s="37" t="n">
        <v>0</v>
      </c>
      <c r="J204" s="37" t="n">
        <v>0</v>
      </c>
      <c r="K204" s="37" t="n">
        <v>0</v>
      </c>
      <c r="L204" s="107" t="n">
        <v>9</v>
      </c>
    </row>
    <row r="205" ht="15" customHeight="1">
      <c r="A205" s="69" t="s">
        <v>271</v>
      </c>
      <c r="B205" s="69"/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2</v>
      </c>
      <c r="H205" s="37" t="n">
        <v>1</v>
      </c>
      <c r="I205" s="37" t="n">
        <v>0</v>
      </c>
      <c r="J205" s="37" t="n">
        <v>0</v>
      </c>
      <c r="K205" s="37" t="n">
        <v>0</v>
      </c>
      <c r="L205" s="107" t="n">
        <v>10</v>
      </c>
    </row>
    <row r="206" ht="15" customHeight="1">
      <c r="A206" s="69" t="s">
        <v>271</v>
      </c>
      <c r="B206" s="69"/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5</v>
      </c>
    </row>
    <row r="207" ht="15" customHeight="1">
      <c r="A207" s="69" t="s">
        <v>271</v>
      </c>
      <c r="B207" s="69"/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1</v>
      </c>
      <c r="H207" s="37" t="n">
        <v>0</v>
      </c>
      <c r="I207" s="37" t="n">
        <v>0</v>
      </c>
      <c r="J207" s="37" t="n">
        <v>0</v>
      </c>
      <c r="K207" s="37" t="n">
        <v>0</v>
      </c>
      <c r="L207" s="107" t="n">
        <v>2</v>
      </c>
    </row>
    <row r="208" ht="15" customHeight="1">
      <c r="A208" s="69" t="s">
        <v>271</v>
      </c>
      <c r="B208" s="69"/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2</v>
      </c>
      <c r="I208" s="37" t="n">
        <v>0</v>
      </c>
      <c r="J208" s="37" t="n">
        <v>0</v>
      </c>
      <c r="K208" s="37" t="n">
        <v>0</v>
      </c>
      <c r="L208" s="107" t="n">
        <v>7</v>
      </c>
    </row>
    <row r="209" ht="15" customHeight="1">
      <c r="A209" s="69" t="s">
        <v>271</v>
      </c>
      <c r="B209" s="69"/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1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2</v>
      </c>
    </row>
    <row r="210" ht="15" customHeight="1">
      <c r="A210" s="69" t="s">
        <v>271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4</v>
      </c>
    </row>
    <row r="211" ht="15" customHeight="1">
      <c r="A211" s="69" t="s">
        <v>271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1</v>
      </c>
      <c r="I211" s="37" t="n">
        <v>0</v>
      </c>
      <c r="J211" s="37" t="n">
        <v>0</v>
      </c>
      <c r="K211" s="37" t="n">
        <v>0</v>
      </c>
      <c r="L211" s="107" t="n">
        <v>10</v>
      </c>
    </row>
    <row r="212" ht="15" customHeight="1">
      <c r="A212" s="69" t="s">
        <v>271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1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8</v>
      </c>
    </row>
    <row r="213" ht="15" customHeight="1">
      <c r="A213" s="69" t="s">
        <v>271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5</v>
      </c>
      <c r="H213" s="37" t="n">
        <v>1</v>
      </c>
      <c r="I213" s="37" t="n">
        <v>0</v>
      </c>
      <c r="J213" s="37" t="n">
        <v>0</v>
      </c>
      <c r="K213" s="37" t="n">
        <v>0</v>
      </c>
      <c r="L213" s="107" t="n">
        <v>15</v>
      </c>
    </row>
    <row r="214" ht="15" customHeight="1">
      <c r="A214" s="69" t="s">
        <v>271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1</v>
      </c>
      <c r="I214" s="37" t="n">
        <v>0</v>
      </c>
      <c r="J214" s="37" t="n">
        <v>0</v>
      </c>
      <c r="K214" s="37" t="n">
        <v>0</v>
      </c>
      <c r="L214" s="107" t="n">
        <v>11</v>
      </c>
    </row>
    <row r="215" ht="15" customHeight="1">
      <c r="A215" s="69" t="s">
        <v>271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5</v>
      </c>
      <c r="H215" s="37" t="n">
        <v>1</v>
      </c>
      <c r="I215" s="37" t="n">
        <v>0</v>
      </c>
      <c r="J215" s="37" t="n">
        <v>0</v>
      </c>
      <c r="K215" s="37" t="n">
        <v>0</v>
      </c>
      <c r="L215" s="107" t="n">
        <v>29</v>
      </c>
    </row>
    <row r="216" ht="15" customHeight="1">
      <c r="A216" s="69" t="s">
        <v>271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4</v>
      </c>
      <c r="H216" s="37" t="n">
        <v>9</v>
      </c>
      <c r="I216" s="37" t="n">
        <v>0</v>
      </c>
      <c r="J216" s="37" t="n">
        <v>0</v>
      </c>
      <c r="K216" s="37" t="n">
        <v>0</v>
      </c>
      <c r="L216" s="107" t="n">
        <v>35</v>
      </c>
    </row>
    <row r="217" ht="15" customHeight="1">
      <c r="A217" s="69" t="s">
        <v>271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2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7</v>
      </c>
    </row>
    <row r="218" ht="15" customHeight="1">
      <c r="A218" s="69" t="s">
        <v>271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10</v>
      </c>
    </row>
    <row r="219" ht="15" customHeight="1">
      <c r="A219" s="69" t="s">
        <v>271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6</v>
      </c>
    </row>
    <row r="220" ht="15" customHeight="1">
      <c r="A220" s="69" t="s">
        <v>271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3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271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3</v>
      </c>
      <c r="I221" s="37" t="n">
        <v>0</v>
      </c>
      <c r="J221" s="37" t="n">
        <v>0</v>
      </c>
      <c r="K221" s="37" t="n">
        <v>0</v>
      </c>
      <c r="L221" s="107" t="n">
        <v>4</v>
      </c>
    </row>
    <row r="222" ht="15" customHeight="1">
      <c r="A222" s="69" t="s">
        <v>271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1</v>
      </c>
      <c r="I222" s="37" t="n">
        <v>0</v>
      </c>
      <c r="J222" s="37" t="n">
        <v>0</v>
      </c>
      <c r="K222" s="37" t="n">
        <v>0</v>
      </c>
      <c r="L222" s="107" t="n">
        <v>3</v>
      </c>
    </row>
    <row r="223" ht="15" customHeight="1">
      <c r="A223" s="69" t="s">
        <v>271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1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4</v>
      </c>
    </row>
    <row r="224" ht="15" customHeight="1">
      <c r="A224" s="69" t="s">
        <v>341</v>
      </c>
      <c r="B224" t="s">
        <v>342</v>
      </c>
      <c r="C224" s="69" t="s">
        <v>343</v>
      </c>
      <c r="D224" s="37" t="s">
        <v>72</v>
      </c>
      <c r="E224" s="37" t="s">
        <v>73</v>
      </c>
      <c r="F224" s="37" t="s">
        <v>74</v>
      </c>
      <c r="G224" s="37" t="n">
        <v>0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3</v>
      </c>
    </row>
    <row r="225" ht="15" customHeight="1">
      <c r="A225" s="69" t="s">
        <v>341</v>
      </c>
      <c r="B225" t="s">
        <v>342</v>
      </c>
      <c r="C225" s="69" t="s">
        <v>344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6</v>
      </c>
    </row>
    <row r="226" ht="15" customHeight="1">
      <c r="A226" s="69" t="s">
        <v>341</v>
      </c>
      <c r="B226" t="s">
        <v>342</v>
      </c>
      <c r="C226" s="69" t="s">
        <v>345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</v>
      </c>
    </row>
    <row r="227" ht="15" customHeight="1">
      <c r="A227" s="69" t="s">
        <v>341</v>
      </c>
      <c r="B227" s="69" t="s">
        <v>346</v>
      </c>
      <c r="C227" s="69" t="s">
        <v>347</v>
      </c>
      <c r="D227" s="37" t="s">
        <v>72</v>
      </c>
      <c r="E227" s="37" t="s">
        <v>73</v>
      </c>
      <c r="F227" s="37" t="s">
        <v>74</v>
      </c>
      <c r="G227" s="37" t="n">
        <v>4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18</v>
      </c>
    </row>
    <row r="228" ht="15" customHeight="1">
      <c r="A228" s="69" t="s">
        <v>341</v>
      </c>
      <c r="B228" s="69" t="s">
        <v>346</v>
      </c>
      <c r="C228" s="69" t="s">
        <v>348</v>
      </c>
      <c r="D228" s="37" t="s">
        <v>72</v>
      </c>
      <c r="E228" s="37" t="s">
        <v>73</v>
      </c>
      <c r="F228" s="37" t="s">
        <v>74</v>
      </c>
      <c r="G228" s="37" t="n">
        <v>5</v>
      </c>
      <c r="H228" s="37" t="n">
        <v>1</v>
      </c>
      <c r="I228" s="37" t="n">
        <v>0</v>
      </c>
      <c r="J228" s="37" t="n">
        <v>0</v>
      </c>
      <c r="K228" s="37" t="n">
        <v>0</v>
      </c>
      <c r="L228" s="107" t="n">
        <v>14</v>
      </c>
    </row>
    <row r="229" ht="15" customHeight="1">
      <c r="A229" s="69" t="s">
        <v>341</v>
      </c>
      <c r="B229" s="69" t="s">
        <v>349</v>
      </c>
      <c r="C229" s="69" t="s">
        <v>350</v>
      </c>
      <c r="D229" s="37" t="s">
        <v>72</v>
      </c>
      <c r="E229" s="37" t="s">
        <v>73</v>
      </c>
      <c r="F229" s="37" t="s">
        <v>74</v>
      </c>
      <c r="G229" s="37" t="n">
        <v>2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341</v>
      </c>
      <c r="B230" s="69" t="s">
        <v>349</v>
      </c>
      <c r="C230" s="69" t="s">
        <v>351</v>
      </c>
      <c r="D230" s="37" t="s">
        <v>72</v>
      </c>
      <c r="E230" s="37" t="s">
        <v>73</v>
      </c>
      <c r="F230" s="37" t="s">
        <v>74</v>
      </c>
      <c r="G230" s="37" t="n">
        <v>1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2</v>
      </c>
    </row>
    <row r="231" ht="15" customHeight="1">
      <c r="A231" s="69" t="s">
        <v>341</v>
      </c>
      <c r="B231" s="69" t="s">
        <v>349</v>
      </c>
      <c r="C231" s="69" t="s">
        <v>352</v>
      </c>
      <c r="D231" s="37" t="s">
        <v>72</v>
      </c>
      <c r="E231" s="37" t="s">
        <v>73</v>
      </c>
      <c r="F231" s="37" t="s">
        <v>74</v>
      </c>
      <c r="G231" s="37" t="n">
        <v>4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7</v>
      </c>
    </row>
    <row r="232" ht="15" customHeight="1">
      <c r="A232" s="69" t="s">
        <v>341</v>
      </c>
      <c r="B232" s="69" t="s">
        <v>353</v>
      </c>
      <c r="C232" s="69" t="s">
        <v>354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1</v>
      </c>
    </row>
    <row r="233" ht="15" customHeight="1">
      <c r="A233" s="69" t="s">
        <v>341</v>
      </c>
      <c r="B233" s="69" t="s">
        <v>353</v>
      </c>
      <c r="C233" s="69" t="s">
        <v>355</v>
      </c>
      <c r="D233" s="37" t="s">
        <v>72</v>
      </c>
      <c r="E233" s="37" t="s">
        <v>73</v>
      </c>
      <c r="F233" s="37" t="s">
        <v>74</v>
      </c>
      <c r="G233" s="37" t="n">
        <v>0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5</v>
      </c>
    </row>
    <row r="234" ht="15" customHeight="1">
      <c r="A234" s="69" t="s">
        <v>341</v>
      </c>
      <c r="B234" s="69" t="s">
        <v>356</v>
      </c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1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341</v>
      </c>
      <c r="B235" s="69" t="s">
        <v>356</v>
      </c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0</v>
      </c>
      <c r="I235" s="37" t="n">
        <v>0</v>
      </c>
      <c r="J235" s="37" t="n">
        <v>0</v>
      </c>
      <c r="K235" s="37" t="n">
        <v>0</v>
      </c>
      <c r="L235" s="107" t="n">
        <v>2</v>
      </c>
    </row>
    <row r="236" ht="15" customHeight="1">
      <c r="A236" s="69" t="s">
        <v>341</v>
      </c>
      <c r="B236" s="69" t="s">
        <v>356</v>
      </c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2</v>
      </c>
      <c r="H236" s="37" t="n">
        <v>0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341</v>
      </c>
      <c r="B237" s="69" t="s">
        <v>360</v>
      </c>
      <c r="C237" s="69" t="s">
        <v>361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 t="s">
        <v>341</v>
      </c>
      <c r="B238" s="69" t="s">
        <v>360</v>
      </c>
      <c r="C238" s="69" t="s">
        <v>362</v>
      </c>
      <c r="D238" s="37" t="s">
        <v>72</v>
      </c>
      <c r="E238" s="37" t="s">
        <v>73</v>
      </c>
      <c r="F238" s="37" t="s">
        <v>74</v>
      </c>
      <c r="G238" s="37" t="n">
        <v>0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3</v>
      </c>
    </row>
    <row r="239" ht="15" customHeight="1">
      <c r="A239" s="69" t="s">
        <v>341</v>
      </c>
      <c r="B239" s="69" t="s">
        <v>363</v>
      </c>
      <c r="C239" s="69" t="s">
        <v>364</v>
      </c>
      <c r="D239" s="37" t="s">
        <v>72</v>
      </c>
      <c r="E239" s="37" t="s">
        <v>73</v>
      </c>
      <c r="F239" s="37" t="s">
        <v>74</v>
      </c>
      <c r="G239" s="37" t="n">
        <v>0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5</v>
      </c>
    </row>
    <row r="240" ht="15" customHeight="1">
      <c r="A240" s="69" t="s">
        <v>341</v>
      </c>
      <c r="B240" s="69" t="s">
        <v>363</v>
      </c>
      <c r="C240" s="69" t="s">
        <v>365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3</v>
      </c>
    </row>
    <row r="241" ht="15" customHeight="1">
      <c r="A241" s="69" t="s">
        <v>341</v>
      </c>
      <c r="B241" s="69" t="s">
        <v>366</v>
      </c>
      <c r="C241" s="69" t="s">
        <v>367</v>
      </c>
      <c r="D241" s="37" t="s">
        <v>72</v>
      </c>
      <c r="E241" s="37" t="s">
        <v>73</v>
      </c>
      <c r="F241" s="37" t="s">
        <v>74</v>
      </c>
      <c r="G241" s="37" t="n">
        <v>2</v>
      </c>
      <c r="H241" s="37" t="n">
        <v>0</v>
      </c>
      <c r="I241" s="37" t="n">
        <v>0</v>
      </c>
      <c r="J241" s="37" t="n">
        <v>0</v>
      </c>
      <c r="K241" s="37" t="n">
        <v>0</v>
      </c>
      <c r="L241" s="107" t="n">
        <v>4</v>
      </c>
    </row>
    <row r="242" ht="15" customHeight="1">
      <c r="A242" s="69" t="s">
        <v>341</v>
      </c>
      <c r="B242" s="69" t="s">
        <v>366</v>
      </c>
      <c r="C242" s="69" t="s">
        <v>368</v>
      </c>
      <c r="D242" s="37" t="s">
        <v>72</v>
      </c>
      <c r="E242" s="37" t="s">
        <v>73</v>
      </c>
      <c r="F242" s="37" t="s">
        <v>74</v>
      </c>
      <c r="G242" s="37" t="n">
        <v>2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5</v>
      </c>
    </row>
    <row r="243" ht="15" customHeight="1">
      <c r="A243" s="69" t="s">
        <v>341</v>
      </c>
      <c r="B243" s="69" t="s">
        <v>366</v>
      </c>
      <c r="C243" s="69" t="s">
        <v>369</v>
      </c>
      <c r="D243" s="37" t="s">
        <v>72</v>
      </c>
      <c r="E243" s="37" t="s">
        <v>73</v>
      </c>
      <c r="F243" s="37" t="s">
        <v>74</v>
      </c>
      <c r="G243" s="37" t="n">
        <v>1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2</v>
      </c>
    </row>
    <row r="244" ht="15" customHeight="1">
      <c r="A244" s="69" t="s">
        <v>341</v>
      </c>
      <c r="B244" s="69" t="s">
        <v>370</v>
      </c>
      <c r="C244" s="69" t="s">
        <v>371</v>
      </c>
      <c r="D244" s="37" t="s">
        <v>72</v>
      </c>
      <c r="E244" s="37" t="s">
        <v>73</v>
      </c>
      <c r="F244" s="37" t="s">
        <v>74</v>
      </c>
      <c r="G244" s="37" t="n">
        <v>0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1</v>
      </c>
    </row>
    <row r="245" ht="15" customHeight="1">
      <c r="A245" t="s">
        <v>341</v>
      </c>
      <c r="B245"/>
      <c r="C245" s="69" t="s">
        <v>372</v>
      </c>
      <c r="D245" s="37" t="s">
        <v>72</v>
      </c>
      <c r="E245" s="37" t="s">
        <v>73</v>
      </c>
      <c r="F245" s="37" t="s">
        <v>74</v>
      </c>
      <c r="G245" s="37" t="n">
        <v>1</v>
      </c>
      <c r="H245" s="37" t="n">
        <v>1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341</v>
      </c>
      <c r="B246"/>
      <c r="C246" s="69" t="s">
        <v>373</v>
      </c>
      <c r="D246" s="37" t="s">
        <v>72</v>
      </c>
      <c r="E246" s="37" t="s">
        <v>73</v>
      </c>
      <c r="F246" s="37" t="s">
        <v>74</v>
      </c>
      <c r="G246" s="37" t="n">
        <v>4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8</v>
      </c>
    </row>
    <row r="247" ht="15" customHeight="1">
      <c r="A247" t="s">
        <v>341</v>
      </c>
      <c r="B247"/>
      <c r="C247" s="69" t="s">
        <v>374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2</v>
      </c>
      <c r="I247" s="37" t="n">
        <v>0</v>
      </c>
      <c r="J247" s="37" t="n">
        <v>0</v>
      </c>
      <c r="K247" s="37" t="n">
        <v>0</v>
      </c>
      <c r="L247" s="107" t="n">
        <v>4</v>
      </c>
    </row>
    <row r="248" ht="15" customHeight="1">
      <c r="A248" t="s">
        <v>341</v>
      </c>
      <c r="B248"/>
      <c r="C248" s="69" t="s">
        <v>375</v>
      </c>
      <c r="D248" s="37" t="s">
        <v>72</v>
      </c>
      <c r="E248" s="37" t="s">
        <v>73</v>
      </c>
      <c r="F248" s="37" t="s">
        <v>74</v>
      </c>
      <c r="G248" s="37" t="n">
        <v>1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2</v>
      </c>
    </row>
    <row r="249" ht="15" customHeight="1">
      <c r="A249" t="s">
        <v>341</v>
      </c>
      <c r="B249"/>
      <c r="C249" s="69" t="s">
        <v>376</v>
      </c>
      <c r="D249" s="37" t="s">
        <v>72</v>
      </c>
      <c r="E249" s="37" t="s">
        <v>73</v>
      </c>
      <c r="F249" s="37" t="s">
        <v>74</v>
      </c>
      <c r="G249" s="37" t="n">
        <v>0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5</v>
      </c>
    </row>
    <row r="250" ht="15" customHeight="1">
      <c r="A250" t="s">
        <v>341</v>
      </c>
      <c r="B250"/>
      <c r="C250" s="69" t="s">
        <v>377</v>
      </c>
      <c r="D250" s="37" t="s">
        <v>72</v>
      </c>
      <c r="E250" s="37" t="s">
        <v>73</v>
      </c>
      <c r="F250" s="37" t="s">
        <v>74</v>
      </c>
      <c r="G250" s="37" t="n">
        <v>1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2</v>
      </c>
    </row>
    <row r="251" ht="15" customHeight="1">
      <c r="A251" s="69" t="s">
        <v>341</v>
      </c>
      <c r="B251"/>
      <c r="C251" s="69" t="s">
        <v>378</v>
      </c>
      <c r="D251" s="37" t="s">
        <v>72</v>
      </c>
      <c r="E251" s="37" t="s">
        <v>73</v>
      </c>
      <c r="F251" s="37" t="s">
        <v>74</v>
      </c>
      <c r="G251" s="37" t="n">
        <v>0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10</v>
      </c>
    </row>
    <row r="252" ht="15" customHeight="1">
      <c r="A252" s="69" t="s">
        <v>341</v>
      </c>
      <c r="B252"/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2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4</v>
      </c>
    </row>
    <row r="253" ht="15" customHeight="1">
      <c r="A253" s="69" t="s">
        <v>341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2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8</v>
      </c>
    </row>
    <row r="254" ht="15" customHeight="1">
      <c r="A254" s="69" t="s">
        <v>341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1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9</v>
      </c>
    </row>
    <row r="255" ht="15" customHeight="1">
      <c r="A255" s="69" t="s">
        <v>341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1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12</v>
      </c>
    </row>
    <row r="256" ht="15" customHeight="1">
      <c r="A256" s="69" t="s">
        <v>341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0</v>
      </c>
      <c r="H256" s="37" t="n">
        <v>3</v>
      </c>
      <c r="I256" s="37" t="n">
        <v>0</v>
      </c>
      <c r="J256" s="37" t="n">
        <v>0</v>
      </c>
      <c r="K256" s="37" t="n">
        <v>0</v>
      </c>
      <c r="L256" s="107" t="n">
        <v>13</v>
      </c>
    </row>
    <row r="257" ht="15" customHeight="1">
      <c r="A257" s="69" t="s">
        <v>341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3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7</v>
      </c>
    </row>
    <row r="258" ht="15" customHeight="1">
      <c r="A258" s="69" t="s">
        <v>341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0</v>
      </c>
      <c r="H258" s="37" t="n">
        <v>1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341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3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4</v>
      </c>
    </row>
    <row r="260" ht="15" customHeight="1">
      <c r="A260" s="69"/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5</v>
      </c>
      <c r="H260" s="37" t="n">
        <v>8</v>
      </c>
      <c r="I260" s="37" t="n">
        <v>1</v>
      </c>
      <c r="J260" s="37" t="n">
        <v>0</v>
      </c>
      <c r="K260" s="37" t="n">
        <v>0</v>
      </c>
      <c r="L260" s="107" t="n">
        <v>61</v>
      </c>
    </row>
    <row r="261" ht="15" customHeight="1">
      <c r="A261" s="69"/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2</v>
      </c>
      <c r="I261" s="37" t="n">
        <v>0</v>
      </c>
      <c r="J261" s="37" t="n">
        <v>0</v>
      </c>
      <c r="K261" s="37" t="n">
        <v>0</v>
      </c>
      <c r="L261" s="107" t="n">
        <v>7</v>
      </c>
    </row>
    <row r="262" ht="15" customHeight="1">
      <c r="A262" s="69"/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23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49</v>
      </c>
    </row>
    <row r="263" ht="15" customHeight="1">
      <c r="A263" s="69"/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8</v>
      </c>
      <c r="H263" s="37" t="n">
        <v>2</v>
      </c>
      <c r="I263" s="37" t="n">
        <v>0</v>
      </c>
      <c r="J263" s="37" t="n">
        <v>0</v>
      </c>
      <c r="K263" s="37" t="n">
        <v>0</v>
      </c>
      <c r="L263" s="107" t="n">
        <v>27</v>
      </c>
    </row>
    <row r="264" ht="15" customHeight="1">
      <c r="A264" s="69"/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11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18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29.14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29.14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431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431</v>
      </c>
      <c r="F23" t="n">
        <v>2025</v>
      </c>
      <c r="G23" t="n">
        <v>6</v>
      </c>
      <c r="H23" t="n">
        <v>19.81</v>
      </c>
    </row>
    <row r="24">
      <c r="A24" t="s">
        <v>75</v>
      </c>
      <c r="B24"/>
      <c r="C24" t="s">
        <v>78</v>
      </c>
      <c r="D24" t="n">
        <v>1</v>
      </c>
      <c r="E24" t="s">
        <v>431</v>
      </c>
      <c r="F24" t="n">
        <v>2025</v>
      </c>
      <c r="G24" t="n">
        <v>13</v>
      </c>
      <c r="H24" t="n">
        <v>4.66</v>
      </c>
    </row>
    <row r="25">
      <c r="A25" t="s">
        <v>75</v>
      </c>
      <c r="B25"/>
      <c r="C25" t="s">
        <v>79</v>
      </c>
      <c r="D25" t="n">
        <v>1</v>
      </c>
      <c r="E25" t="s">
        <v>431</v>
      </c>
      <c r="F25" t="n">
        <v>2025</v>
      </c>
      <c r="G25" t="n">
        <v>13</v>
      </c>
      <c r="H25" t="n">
        <v>25.51</v>
      </c>
    </row>
    <row r="26">
      <c r="A26" t="s">
        <v>75</v>
      </c>
      <c r="B26"/>
      <c r="C26" t="s">
        <v>80</v>
      </c>
      <c r="D26" t="n">
        <v>1</v>
      </c>
      <c r="E26" t="s">
        <v>431</v>
      </c>
      <c r="F26" t="n">
        <v>2025</v>
      </c>
      <c r="G26" t="n">
        <v>6</v>
      </c>
      <c r="H26" t="n">
        <v>14.66</v>
      </c>
    </row>
    <row r="27">
      <c r="A27" t="s">
        <v>75</v>
      </c>
      <c r="B27"/>
      <c r="C27" t="s">
        <v>81</v>
      </c>
      <c r="D27" t="n">
        <v>1</v>
      </c>
      <c r="E27" t="s">
        <v>431</v>
      </c>
      <c r="F27" t="n">
        <v>2025</v>
      </c>
      <c r="G27" t="n">
        <v>26</v>
      </c>
      <c r="H27" t="n">
        <v>9.02</v>
      </c>
    </row>
    <row r="28">
      <c r="A28" t="s">
        <v>75</v>
      </c>
      <c r="B28"/>
      <c r="C28" t="s">
        <v>82</v>
      </c>
      <c r="D28" t="n">
        <v>1</v>
      </c>
      <c r="E28" t="s">
        <v>431</v>
      </c>
      <c r="F28" t="n">
        <v>2025</v>
      </c>
      <c r="G28" t="n">
        <v>14</v>
      </c>
      <c r="H28" t="n">
        <v>11.87</v>
      </c>
    </row>
    <row r="29">
      <c r="A29" t="s">
        <v>75</v>
      </c>
      <c r="B29"/>
      <c r="C29" t="s">
        <v>83</v>
      </c>
      <c r="D29" t="n">
        <v>1</v>
      </c>
      <c r="E29" t="s">
        <v>431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431</v>
      </c>
      <c r="F30" t="n">
        <v>2025</v>
      </c>
      <c r="G30" t="n">
        <v>18</v>
      </c>
      <c r="H30" t="n">
        <v>23.05</v>
      </c>
    </row>
    <row r="31">
      <c r="A31" t="s">
        <v>75</v>
      </c>
      <c r="B31"/>
      <c r="C31" t="s">
        <v>85</v>
      </c>
      <c r="D31" t="n">
        <v>1</v>
      </c>
      <c r="E31" t="s">
        <v>431</v>
      </c>
      <c r="F31" t="n">
        <v>2025</v>
      </c>
      <c r="G31" t="n">
        <v>7</v>
      </c>
      <c r="H31" t="n">
        <v>10.65</v>
      </c>
    </row>
    <row r="32">
      <c r="A32" t="s">
        <v>75</v>
      </c>
      <c r="B32"/>
      <c r="C32" t="s">
        <v>86</v>
      </c>
      <c r="D32" t="n">
        <v>1</v>
      </c>
      <c r="E32" t="s">
        <v>431</v>
      </c>
      <c r="F32" t="n">
        <v>2025</v>
      </c>
      <c r="G32" t="n">
        <v>38</v>
      </c>
      <c r="H32" t="n">
        <v>33.63</v>
      </c>
    </row>
    <row r="33">
      <c r="A33" t="s">
        <v>75</v>
      </c>
      <c r="B33"/>
      <c r="C33" t="s">
        <v>87</v>
      </c>
      <c r="D33" t="n">
        <v>1</v>
      </c>
      <c r="E33" t="s">
        <v>431</v>
      </c>
      <c r="F33" t="n">
        <v>2025</v>
      </c>
      <c r="G33" t="n">
        <v>10</v>
      </c>
      <c r="H33" t="n">
        <v>22.8</v>
      </c>
    </row>
    <row r="34">
      <c r="A34" t="s">
        <v>75</v>
      </c>
      <c r="B34"/>
      <c r="C34" t="s">
        <v>88</v>
      </c>
      <c r="D34" t="n">
        <v>1</v>
      </c>
      <c r="E34" t="s">
        <v>431</v>
      </c>
      <c r="F34" t="n">
        <v>2025</v>
      </c>
      <c r="G34" t="n">
        <v>74</v>
      </c>
      <c r="H34" t="n">
        <v>32.6</v>
      </c>
    </row>
    <row r="35">
      <c r="A35" t="s">
        <v>75</v>
      </c>
      <c r="B35"/>
      <c r="C35" t="s">
        <v>89</v>
      </c>
      <c r="D35" t="n">
        <v>1</v>
      </c>
      <c r="E35" t="s">
        <v>431</v>
      </c>
      <c r="F35" t="n">
        <v>2025</v>
      </c>
      <c r="G35" t="n">
        <v>13</v>
      </c>
      <c r="H35" t="n">
        <v>25.14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431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431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431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431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431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431</v>
      </c>
      <c r="F41" t="n">
        <v>2025</v>
      </c>
      <c r="G41" t="n">
        <v>1</v>
      </c>
      <c r="H41" t="n">
        <v>0.1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431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431</v>
      </c>
      <c r="F43" t="n">
        <v>2025</v>
      </c>
      <c r="G43" t="n">
        <v>3</v>
      </c>
      <c r="H43" t="n">
        <v>7.87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431</v>
      </c>
      <c r="F44" t="n">
        <v>2025</v>
      </c>
      <c r="G44" t="n">
        <v>1</v>
      </c>
      <c r="H44" t="n">
        <v>19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431</v>
      </c>
      <c r="F45" t="n">
        <v>2025</v>
      </c>
      <c r="G45" t="n">
        <v>1</v>
      </c>
      <c r="H45" t="n">
        <v>2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431</v>
      </c>
      <c r="F46" t="n">
        <v>2025</v>
      </c>
      <c r="G46" t="n">
        <v>1</v>
      </c>
      <c r="H46" t="n">
        <v>19</v>
      </c>
    </row>
    <row r="47">
      <c r="A47" t="s">
        <v>90</v>
      </c>
      <c r="B47" t="s">
        <v>110</v>
      </c>
      <c r="C47" t="s">
        <v>111</v>
      </c>
      <c r="D47" t="n">
        <v>1</v>
      </c>
      <c r="E47" t="s">
        <v>431</v>
      </c>
      <c r="F47" t="n">
        <v>2025</v>
      </c>
      <c r="G47" t="n">
        <v>1</v>
      </c>
      <c r="H47" t="n">
        <v>13</v>
      </c>
    </row>
    <row r="48">
      <c r="A48" t="s">
        <v>90</v>
      </c>
      <c r="B48" t="s">
        <v>110</v>
      </c>
      <c r="C48" t="s">
        <v>112</v>
      </c>
      <c r="D48" t="n">
        <v>1</v>
      </c>
      <c r="E48" t="s">
        <v>431</v>
      </c>
      <c r="F48" t="n">
        <v>2025</v>
      </c>
      <c r="G48" t="n">
        <v>1</v>
      </c>
      <c r="H48" t="n">
        <v>12.13</v>
      </c>
    </row>
    <row r="49">
      <c r="A49" t="s">
        <v>90</v>
      </c>
      <c r="B49" t="s">
        <v>113</v>
      </c>
      <c r="C49" t="s">
        <v>114</v>
      </c>
      <c r="D49" t="n">
        <v>1</v>
      </c>
      <c r="E49" t="s">
        <v>431</v>
      </c>
      <c r="F49" t="n">
        <v>2025</v>
      </c>
      <c r="G49" t="n">
        <v>1</v>
      </c>
      <c r="H49" t="n">
        <v>28.36</v>
      </c>
    </row>
    <row r="50">
      <c r="A50" t="s">
        <v>90</v>
      </c>
      <c r="B50" t="s">
        <v>117</v>
      </c>
      <c r="C50" t="s">
        <v>118</v>
      </c>
      <c r="D50" t="n">
        <v>1</v>
      </c>
      <c r="E50" t="s">
        <v>431</v>
      </c>
      <c r="F50" t="n">
        <v>2025</v>
      </c>
      <c r="G50" t="n">
        <v>2</v>
      </c>
      <c r="H50" t="n">
        <v>19.3</v>
      </c>
    </row>
    <row r="51">
      <c r="A51" t="s">
        <v>90</v>
      </c>
      <c r="B51" t="s">
        <v>119</v>
      </c>
      <c r="C51" t="s">
        <v>121</v>
      </c>
      <c r="D51" t="n">
        <v>1</v>
      </c>
      <c r="E51" t="s">
        <v>431</v>
      </c>
      <c r="F51" t="n">
        <v>2025</v>
      </c>
      <c r="G51" t="n">
        <v>1</v>
      </c>
      <c r="H51" t="n">
        <v>9.14</v>
      </c>
    </row>
    <row r="52">
      <c r="A52" t="s">
        <v>90</v>
      </c>
      <c r="B52" t="s">
        <v>124</v>
      </c>
      <c r="C52" t="s">
        <v>126</v>
      </c>
      <c r="D52" t="n">
        <v>1</v>
      </c>
      <c r="E52" t="s">
        <v>431</v>
      </c>
      <c r="F52" t="n">
        <v>2025</v>
      </c>
      <c r="G52" t="n">
        <v>1</v>
      </c>
      <c r="H52" t="n">
        <v>7.35</v>
      </c>
    </row>
    <row r="53">
      <c r="A53" t="s">
        <v>90</v>
      </c>
      <c r="B53" t="s">
        <v>127</v>
      </c>
      <c r="C53" t="s">
        <v>128</v>
      </c>
      <c r="D53" t="n">
        <v>1</v>
      </c>
      <c r="E53" t="s">
        <v>431</v>
      </c>
      <c r="F53" t="n">
        <v>2025</v>
      </c>
      <c r="G53" t="n">
        <v>1</v>
      </c>
      <c r="H53" t="n">
        <v>3.19</v>
      </c>
    </row>
    <row r="54">
      <c r="A54" t="s">
        <v>90</v>
      </c>
      <c r="B54" t="s">
        <v>129</v>
      </c>
      <c r="C54" t="s">
        <v>130</v>
      </c>
      <c r="D54" t="n">
        <v>1</v>
      </c>
      <c r="E54" t="s">
        <v>431</v>
      </c>
      <c r="F54" t="n">
        <v>2025</v>
      </c>
      <c r="G54" t="n">
        <v>1</v>
      </c>
      <c r="H54" t="n">
        <v>5.37</v>
      </c>
    </row>
    <row r="55">
      <c r="A55" t="s">
        <v>90</v>
      </c>
      <c r="B55" t="s">
        <v>140</v>
      </c>
      <c r="C55" t="s">
        <v>141</v>
      </c>
      <c r="D55" t="n">
        <v>1</v>
      </c>
      <c r="E55" t="s">
        <v>431</v>
      </c>
      <c r="F55" t="n">
        <v>2025</v>
      </c>
      <c r="G55" t="n">
        <v>1</v>
      </c>
      <c r="H55" t="n">
        <v>2</v>
      </c>
    </row>
    <row r="56">
      <c r="A56" t="s">
        <v>90</v>
      </c>
      <c r="B56" t="s">
        <v>142</v>
      </c>
      <c r="C56" t="s">
        <v>143</v>
      </c>
      <c r="D56" t="n">
        <v>1</v>
      </c>
      <c r="E56" t="s">
        <v>431</v>
      </c>
      <c r="F56" t="n">
        <v>2025</v>
      </c>
      <c r="G56" t="n">
        <v>1</v>
      </c>
      <c r="H56" t="n">
        <v>12</v>
      </c>
    </row>
    <row r="57">
      <c r="A57" t="s">
        <v>90</v>
      </c>
      <c r="B57" t="s">
        <v>142</v>
      </c>
      <c r="C57" t="s">
        <v>144</v>
      </c>
      <c r="D57" t="n">
        <v>1</v>
      </c>
      <c r="E57" t="s">
        <v>431</v>
      </c>
      <c r="F57" t="n">
        <v>2025</v>
      </c>
      <c r="G57" t="n">
        <v>1</v>
      </c>
      <c r="H57" t="n">
        <v>12</v>
      </c>
    </row>
    <row r="58">
      <c r="A58" t="s">
        <v>90</v>
      </c>
      <c r="B58" t="s">
        <v>142</v>
      </c>
      <c r="C58" t="s">
        <v>145</v>
      </c>
      <c r="D58" t="n">
        <v>1</v>
      </c>
      <c r="E58" t="s">
        <v>431</v>
      </c>
      <c r="F58" t="n">
        <v>2025</v>
      </c>
      <c r="G58" t="n">
        <v>1</v>
      </c>
      <c r="H58" t="n">
        <v>12</v>
      </c>
    </row>
    <row r="59">
      <c r="A59" t="s">
        <v>90</v>
      </c>
      <c r="B59" t="s">
        <v>142</v>
      </c>
      <c r="C59" t="s">
        <v>146</v>
      </c>
      <c r="D59" t="n">
        <v>1</v>
      </c>
      <c r="E59" t="s">
        <v>431</v>
      </c>
      <c r="F59" t="n">
        <v>2025</v>
      </c>
      <c r="G59" t="n">
        <v>1</v>
      </c>
      <c r="H59" t="n">
        <v>11.12</v>
      </c>
    </row>
    <row r="60">
      <c r="A60" t="s">
        <v>90</v>
      </c>
      <c r="B60" t="s">
        <v>142</v>
      </c>
      <c r="C60" t="s">
        <v>147</v>
      </c>
      <c r="D60" t="n">
        <v>1</v>
      </c>
      <c r="E60" t="s">
        <v>431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148</v>
      </c>
      <c r="C61" t="s">
        <v>149</v>
      </c>
      <c r="D61" t="n">
        <v>1</v>
      </c>
      <c r="E61" t="s">
        <v>431</v>
      </c>
      <c r="F61" t="n">
        <v>2025</v>
      </c>
      <c r="G61" t="n">
        <v>4</v>
      </c>
      <c r="H61" t="n">
        <v>1.51</v>
      </c>
    </row>
    <row r="62">
      <c r="A62" t="s">
        <v>90</v>
      </c>
      <c r="B62" t="s">
        <v>148</v>
      </c>
      <c r="C62" t="s">
        <v>150</v>
      </c>
      <c r="D62" t="n">
        <v>1</v>
      </c>
      <c r="E62" t="s">
        <v>431</v>
      </c>
      <c r="F62" t="n">
        <v>2025</v>
      </c>
      <c r="G62" t="n">
        <v>2</v>
      </c>
      <c r="H62" t="n">
        <v>1.54</v>
      </c>
    </row>
    <row r="63">
      <c r="A63" t="s">
        <v>90</v>
      </c>
      <c r="B63" t="s">
        <v>151</v>
      </c>
      <c r="C63" t="s">
        <v>152</v>
      </c>
      <c r="D63" t="n">
        <v>1</v>
      </c>
      <c r="E63" t="s">
        <v>431</v>
      </c>
      <c r="F63" t="n">
        <v>2025</v>
      </c>
      <c r="G63" t="n">
        <v>1</v>
      </c>
      <c r="H63" t="n">
        <v>5</v>
      </c>
    </row>
    <row r="64">
      <c r="A64" t="s">
        <v>90</v>
      </c>
      <c r="B64" t="s">
        <v>151</v>
      </c>
      <c r="C64" t="s">
        <v>153</v>
      </c>
      <c r="D64" t="n">
        <v>1</v>
      </c>
      <c r="E64" t="s">
        <v>431</v>
      </c>
      <c r="F64" t="n">
        <v>2025</v>
      </c>
      <c r="G64" t="n">
        <v>1</v>
      </c>
      <c r="H64" t="n">
        <v>5</v>
      </c>
    </row>
    <row r="65">
      <c r="A65" t="s">
        <v>90</v>
      </c>
      <c r="B65" t="s">
        <v>151</v>
      </c>
      <c r="C65" t="s">
        <v>154</v>
      </c>
      <c r="D65" t="n">
        <v>1</v>
      </c>
      <c r="E65" t="s">
        <v>431</v>
      </c>
      <c r="F65" t="n">
        <v>2025</v>
      </c>
      <c r="G65" t="n">
        <v>1</v>
      </c>
      <c r="H65" t="n">
        <v>5</v>
      </c>
    </row>
    <row r="66">
      <c r="A66" t="s">
        <v>90</v>
      </c>
      <c r="B66" t="s">
        <v>155</v>
      </c>
      <c r="C66" t="s">
        <v>156</v>
      </c>
      <c r="D66" t="n">
        <v>1</v>
      </c>
      <c r="E66" t="s">
        <v>431</v>
      </c>
      <c r="F66" t="n">
        <v>2025</v>
      </c>
      <c r="G66" t="n">
        <v>2</v>
      </c>
      <c r="H66" t="n">
        <v>5.68</v>
      </c>
    </row>
    <row r="67">
      <c r="A67" t="s">
        <v>90</v>
      </c>
      <c r="B67" t="s">
        <v>155</v>
      </c>
      <c r="C67" t="s">
        <v>157</v>
      </c>
      <c r="D67" t="n">
        <v>1</v>
      </c>
      <c r="E67" t="s">
        <v>431</v>
      </c>
      <c r="F67" t="n">
        <v>2025</v>
      </c>
      <c r="G67" t="n">
        <v>1</v>
      </c>
      <c r="H67" t="n">
        <v>11</v>
      </c>
    </row>
    <row r="68">
      <c r="A68" t="s">
        <v>90</v>
      </c>
      <c r="B68"/>
      <c r="C68" t="s">
        <v>168</v>
      </c>
      <c r="D68" t="n">
        <v>1</v>
      </c>
      <c r="E68" t="s">
        <v>431</v>
      </c>
      <c r="F68" t="n">
        <v>2025</v>
      </c>
      <c r="G68" t="n">
        <v>12</v>
      </c>
      <c r="H68" t="n">
        <v>7.52</v>
      </c>
    </row>
    <row r="69">
      <c r="A69" t="s">
        <v>90</v>
      </c>
      <c r="B69"/>
      <c r="C69" t="s">
        <v>169</v>
      </c>
      <c r="D69" t="n">
        <v>1</v>
      </c>
      <c r="E69" t="s">
        <v>431</v>
      </c>
      <c r="F69" t="n">
        <v>2025</v>
      </c>
      <c r="G69" t="n">
        <v>1</v>
      </c>
      <c r="H69" t="n">
        <v>28.35</v>
      </c>
    </row>
    <row r="70">
      <c r="A70" t="s">
        <v>90</v>
      </c>
      <c r="B70"/>
      <c r="C70" t="s">
        <v>172</v>
      </c>
      <c r="D70" t="n">
        <v>1</v>
      </c>
      <c r="E70" t="s">
        <v>431</v>
      </c>
      <c r="F70" t="n">
        <v>2025</v>
      </c>
      <c r="G70" t="n">
        <v>2</v>
      </c>
      <c r="H70" t="n">
        <v>6.5</v>
      </c>
    </row>
    <row r="71">
      <c r="A71" t="s">
        <v>90</v>
      </c>
      <c r="B71"/>
      <c r="C71" t="s">
        <v>173</v>
      </c>
      <c r="D71" t="n">
        <v>1</v>
      </c>
      <c r="E71" t="s">
        <v>431</v>
      </c>
      <c r="F71" t="n">
        <v>2025</v>
      </c>
      <c r="G71" t="n">
        <v>1</v>
      </c>
      <c r="H71" t="n">
        <v>5</v>
      </c>
    </row>
    <row r="72">
      <c r="A72" t="s">
        <v>90</v>
      </c>
      <c r="B72"/>
      <c r="C72" t="s">
        <v>174</v>
      </c>
      <c r="D72" t="n">
        <v>1</v>
      </c>
      <c r="E72" t="s">
        <v>431</v>
      </c>
      <c r="F72" t="n">
        <v>2025</v>
      </c>
      <c r="G72" t="n">
        <v>2</v>
      </c>
      <c r="H72" t="n">
        <v>2.3</v>
      </c>
    </row>
    <row r="73">
      <c r="A73" t="s">
        <v>175</v>
      </c>
      <c r="B73" t="s">
        <v>176</v>
      </c>
      <c r="C73" t="s">
        <v>177</v>
      </c>
      <c r="D73" t="n">
        <v>1</v>
      </c>
      <c r="E73" t="s">
        <v>431</v>
      </c>
      <c r="F73" t="n">
        <v>2025</v>
      </c>
      <c r="G73" t="n">
        <v>2</v>
      </c>
      <c r="H73" t="n">
        <v>28.96</v>
      </c>
    </row>
    <row r="74">
      <c r="A74" t="s">
        <v>175</v>
      </c>
      <c r="B74" t="s">
        <v>179</v>
      </c>
      <c r="C74" t="s">
        <v>181</v>
      </c>
      <c r="D74" t="n">
        <v>1</v>
      </c>
      <c r="E74" t="s">
        <v>431</v>
      </c>
      <c r="F74" t="n">
        <v>2025</v>
      </c>
      <c r="G74" t="n">
        <v>1</v>
      </c>
      <c r="H74" t="n">
        <v>24.34</v>
      </c>
    </row>
    <row r="75">
      <c r="A75" t="s">
        <v>175</v>
      </c>
      <c r="B75" t="s">
        <v>184</v>
      </c>
      <c r="C75" t="s">
        <v>185</v>
      </c>
      <c r="D75" t="n">
        <v>1</v>
      </c>
      <c r="E75" t="s">
        <v>431</v>
      </c>
      <c r="F75" t="n">
        <v>2025</v>
      </c>
      <c r="G75" t="n">
        <v>1</v>
      </c>
      <c r="H75" t="n">
        <v>22.03</v>
      </c>
    </row>
    <row r="76">
      <c r="A76" t="s">
        <v>175</v>
      </c>
      <c r="B76" t="s">
        <v>186</v>
      </c>
      <c r="C76" t="s">
        <v>187</v>
      </c>
      <c r="D76" t="n">
        <v>1</v>
      </c>
      <c r="E76" t="s">
        <v>431</v>
      </c>
      <c r="F76" t="n">
        <v>2025</v>
      </c>
      <c r="G76" t="n">
        <v>2</v>
      </c>
      <c r="H76" t="n">
        <v>19.09</v>
      </c>
    </row>
    <row r="77">
      <c r="A77" t="s">
        <v>175</v>
      </c>
      <c r="B77" t="s">
        <v>186</v>
      </c>
      <c r="C77" t="s">
        <v>188</v>
      </c>
      <c r="D77" t="n">
        <v>1</v>
      </c>
      <c r="E77" t="s">
        <v>431</v>
      </c>
      <c r="F77" t="n">
        <v>2025</v>
      </c>
      <c r="G77" t="n">
        <v>1</v>
      </c>
      <c r="H77" t="n">
        <v>6.4</v>
      </c>
    </row>
    <row r="78">
      <c r="A78" t="s">
        <v>175</v>
      </c>
      <c r="B78" t="s">
        <v>189</v>
      </c>
      <c r="C78" t="s">
        <v>191</v>
      </c>
      <c r="D78" t="n">
        <v>1</v>
      </c>
      <c r="E78" t="s">
        <v>431</v>
      </c>
      <c r="F78" t="n">
        <v>2025</v>
      </c>
      <c r="G78" t="n">
        <v>4</v>
      </c>
      <c r="H78" t="n">
        <v>20.73</v>
      </c>
    </row>
    <row r="79">
      <c r="A79" t="s">
        <v>175</v>
      </c>
      <c r="B79" t="s">
        <v>192</v>
      </c>
      <c r="C79" t="s">
        <v>194</v>
      </c>
      <c r="D79" t="n">
        <v>1</v>
      </c>
      <c r="E79" t="s">
        <v>431</v>
      </c>
      <c r="F79" t="n">
        <v>2025</v>
      </c>
      <c r="G79" t="n">
        <v>1</v>
      </c>
      <c r="H79" t="n">
        <v>24.85</v>
      </c>
    </row>
    <row r="80">
      <c r="A80" t="s">
        <v>175</v>
      </c>
      <c r="B80" t="s">
        <v>192</v>
      </c>
      <c r="C80" t="s">
        <v>196</v>
      </c>
      <c r="D80" t="n">
        <v>1</v>
      </c>
      <c r="E80" t="s">
        <v>431</v>
      </c>
      <c r="F80" t="n">
        <v>2025</v>
      </c>
      <c r="G80" t="n">
        <v>1</v>
      </c>
      <c r="H80" t="n">
        <v>24.85</v>
      </c>
    </row>
    <row r="81">
      <c r="A81" t="s">
        <v>175</v>
      </c>
      <c r="B81" t="s">
        <v>197</v>
      </c>
      <c r="C81" t="s">
        <v>198</v>
      </c>
      <c r="D81" t="n">
        <v>1</v>
      </c>
      <c r="E81" t="s">
        <v>431</v>
      </c>
      <c r="F81" t="n">
        <v>2025</v>
      </c>
      <c r="G81" t="n">
        <v>3</v>
      </c>
      <c r="H81" t="n">
        <v>11.6</v>
      </c>
    </row>
    <row r="82">
      <c r="A82" t="s">
        <v>175</v>
      </c>
      <c r="B82" t="s">
        <v>197</v>
      </c>
      <c r="C82" t="s">
        <v>200</v>
      </c>
      <c r="D82" t="n">
        <v>1</v>
      </c>
      <c r="E82" t="s">
        <v>431</v>
      </c>
      <c r="F82" t="n">
        <v>2025</v>
      </c>
      <c r="G82" t="n">
        <v>2</v>
      </c>
      <c r="H82" t="n">
        <v>16.58</v>
      </c>
    </row>
    <row r="83">
      <c r="A83" t="s">
        <v>175</v>
      </c>
      <c r="B83" t="s">
        <v>201</v>
      </c>
      <c r="C83" t="s">
        <v>202</v>
      </c>
      <c r="D83" t="n">
        <v>1</v>
      </c>
      <c r="E83" t="s">
        <v>431</v>
      </c>
      <c r="F83" t="n">
        <v>2025</v>
      </c>
      <c r="G83" t="n">
        <v>1</v>
      </c>
      <c r="H83" t="n">
        <v>10.2</v>
      </c>
    </row>
    <row r="84">
      <c r="A84" t="s">
        <v>175</v>
      </c>
      <c r="B84" t="s">
        <v>201</v>
      </c>
      <c r="C84" t="s">
        <v>203</v>
      </c>
      <c r="D84" t="n">
        <v>1</v>
      </c>
      <c r="E84" t="s">
        <v>431</v>
      </c>
      <c r="F84" t="n">
        <v>2025</v>
      </c>
      <c r="G84" t="n">
        <v>1</v>
      </c>
      <c r="H84" t="n">
        <v>25.98</v>
      </c>
    </row>
    <row r="85">
      <c r="A85" t="s">
        <v>175</v>
      </c>
      <c r="B85" t="s">
        <v>205</v>
      </c>
      <c r="C85" t="s">
        <v>206</v>
      </c>
      <c r="D85" t="n">
        <v>1</v>
      </c>
      <c r="E85" t="s">
        <v>431</v>
      </c>
      <c r="F85" t="n">
        <v>2025</v>
      </c>
      <c r="G85" t="n">
        <v>4</v>
      </c>
      <c r="H85" t="n">
        <v>6.72</v>
      </c>
    </row>
    <row r="86">
      <c r="A86" t="s">
        <v>175</v>
      </c>
      <c r="B86" t="s">
        <v>209</v>
      </c>
      <c r="C86" t="s">
        <v>210</v>
      </c>
      <c r="D86" t="n">
        <v>1</v>
      </c>
      <c r="E86" t="s">
        <v>431</v>
      </c>
      <c r="F86" t="n">
        <v>2025</v>
      </c>
      <c r="G86" t="n">
        <v>1</v>
      </c>
      <c r="H86" t="n">
        <v>6.44</v>
      </c>
    </row>
    <row r="87">
      <c r="A87" t="s">
        <v>175</v>
      </c>
      <c r="B87" t="s">
        <v>211</v>
      </c>
      <c r="C87" t="s">
        <v>212</v>
      </c>
      <c r="D87" t="n">
        <v>1</v>
      </c>
      <c r="E87" t="s">
        <v>431</v>
      </c>
      <c r="F87" t="n">
        <v>2025</v>
      </c>
      <c r="G87" t="n">
        <v>6</v>
      </c>
      <c r="H87" t="n">
        <v>11.4</v>
      </c>
    </row>
    <row r="88">
      <c r="A88" t="s">
        <v>175</v>
      </c>
      <c r="B88" t="s">
        <v>211</v>
      </c>
      <c r="C88" t="s">
        <v>213</v>
      </c>
      <c r="D88" t="n">
        <v>1</v>
      </c>
      <c r="E88" t="s">
        <v>431</v>
      </c>
      <c r="F88" t="n">
        <v>2025</v>
      </c>
      <c r="G88" t="n">
        <v>7</v>
      </c>
      <c r="H88" t="n">
        <v>10.91</v>
      </c>
    </row>
    <row r="89">
      <c r="A89" t="s">
        <v>175</v>
      </c>
      <c r="B89" t="s">
        <v>217</v>
      </c>
      <c r="C89" t="s">
        <v>218</v>
      </c>
      <c r="D89" t="n">
        <v>1</v>
      </c>
      <c r="E89" t="s">
        <v>431</v>
      </c>
      <c r="F89" t="n">
        <v>2025</v>
      </c>
      <c r="G89" t="n">
        <v>1</v>
      </c>
      <c r="H89" t="n">
        <v>7.44</v>
      </c>
    </row>
    <row r="90">
      <c r="A90" t="s">
        <v>175</v>
      </c>
      <c r="B90" t="s">
        <v>217</v>
      </c>
      <c r="C90" t="s">
        <v>219</v>
      </c>
      <c r="D90" t="n">
        <v>1</v>
      </c>
      <c r="E90" t="s">
        <v>431</v>
      </c>
      <c r="F90" t="n">
        <v>2025</v>
      </c>
      <c r="G90" t="n">
        <v>2</v>
      </c>
      <c r="H90" t="n">
        <v>14.67</v>
      </c>
    </row>
    <row r="91">
      <c r="A91" t="s">
        <v>175</v>
      </c>
      <c r="B91"/>
      <c r="C91" t="s">
        <v>220</v>
      </c>
      <c r="D91" t="n">
        <v>1</v>
      </c>
      <c r="E91" t="s">
        <v>431</v>
      </c>
      <c r="F91" t="n">
        <v>2025</v>
      </c>
      <c r="G91" t="n">
        <v>2</v>
      </c>
      <c r="H91" t="n">
        <v>3.31</v>
      </c>
    </row>
    <row r="92">
      <c r="A92" t="s">
        <v>175</v>
      </c>
      <c r="B92"/>
      <c r="C92" t="s">
        <v>221</v>
      </c>
      <c r="D92" t="n">
        <v>1</v>
      </c>
      <c r="E92" t="s">
        <v>431</v>
      </c>
      <c r="F92" t="n">
        <v>2025</v>
      </c>
      <c r="G92" t="n">
        <v>1</v>
      </c>
      <c r="H92" t="n">
        <v>0.44</v>
      </c>
    </row>
    <row r="93">
      <c r="A93" t="s">
        <v>175</v>
      </c>
      <c r="B93"/>
      <c r="C93" t="s">
        <v>223</v>
      </c>
      <c r="D93" t="n">
        <v>1</v>
      </c>
      <c r="E93" t="s">
        <v>431</v>
      </c>
      <c r="F93" t="n">
        <v>2025</v>
      </c>
      <c r="G93" t="n">
        <v>1</v>
      </c>
      <c r="H93" t="n">
        <v>19.18</v>
      </c>
    </row>
    <row r="94">
      <c r="A94" t="s">
        <v>175</v>
      </c>
      <c r="B94"/>
      <c r="C94" t="s">
        <v>225</v>
      </c>
      <c r="D94" t="n">
        <v>1</v>
      </c>
      <c r="E94" t="s">
        <v>431</v>
      </c>
      <c r="F94" t="n">
        <v>2025</v>
      </c>
      <c r="G94" t="n">
        <v>4</v>
      </c>
      <c r="H94" t="n">
        <v>2.59</v>
      </c>
    </row>
    <row r="95">
      <c r="A95" t="s">
        <v>175</v>
      </c>
      <c r="B95"/>
      <c r="C95" t="s">
        <v>226</v>
      </c>
      <c r="D95" t="n">
        <v>1</v>
      </c>
      <c r="E95" t="s">
        <v>431</v>
      </c>
      <c r="F95" t="n">
        <v>2025</v>
      </c>
      <c r="G95" t="n">
        <v>4</v>
      </c>
      <c r="H95" t="n">
        <v>14.78</v>
      </c>
    </row>
    <row r="96">
      <c r="A96" t="s">
        <v>175</v>
      </c>
      <c r="B96"/>
      <c r="C96" t="s">
        <v>227</v>
      </c>
      <c r="D96" t="n">
        <v>1</v>
      </c>
      <c r="E96" t="s">
        <v>431</v>
      </c>
      <c r="F96" t="n">
        <v>2025</v>
      </c>
      <c r="G96" t="n">
        <v>3</v>
      </c>
      <c r="H96" t="n">
        <v>1.38</v>
      </c>
    </row>
    <row r="97">
      <c r="A97" t="s">
        <v>175</v>
      </c>
      <c r="B97"/>
      <c r="C97" t="s">
        <v>228</v>
      </c>
      <c r="D97" t="n">
        <v>1</v>
      </c>
      <c r="E97" t="s">
        <v>431</v>
      </c>
      <c r="F97" t="n">
        <v>2025</v>
      </c>
      <c r="G97" t="n">
        <v>1</v>
      </c>
      <c r="H97" t="n">
        <v>21.18</v>
      </c>
    </row>
    <row r="98">
      <c r="A98" t="s">
        <v>175</v>
      </c>
      <c r="B98"/>
      <c r="C98" t="s">
        <v>229</v>
      </c>
      <c r="D98" t="n">
        <v>1</v>
      </c>
      <c r="E98" t="s">
        <v>431</v>
      </c>
      <c r="F98" t="n">
        <v>2025</v>
      </c>
      <c r="G98" t="n">
        <v>4</v>
      </c>
      <c r="H98" t="n">
        <v>4.09</v>
      </c>
    </row>
    <row r="99">
      <c r="A99" t="s">
        <v>175</v>
      </c>
      <c r="B99"/>
      <c r="C99" t="s">
        <v>230</v>
      </c>
      <c r="D99" t="n">
        <v>1</v>
      </c>
      <c r="E99" t="s">
        <v>431</v>
      </c>
      <c r="F99" t="n">
        <v>2025</v>
      </c>
      <c r="G99" t="n">
        <v>3</v>
      </c>
      <c r="H99" t="n">
        <v>15.35</v>
      </c>
    </row>
    <row r="100">
      <c r="A100" t="s">
        <v>175</v>
      </c>
      <c r="B100"/>
      <c r="C100" t="s">
        <v>232</v>
      </c>
      <c r="D100" t="n">
        <v>1</v>
      </c>
      <c r="E100" t="s">
        <v>431</v>
      </c>
      <c r="F100" t="n">
        <v>2025</v>
      </c>
      <c r="G100" t="n">
        <v>1</v>
      </c>
      <c r="H100" t="n">
        <v>10.31</v>
      </c>
    </row>
    <row r="101">
      <c r="A101" t="s">
        <v>175</v>
      </c>
      <c r="B101"/>
      <c r="C101" t="s">
        <v>233</v>
      </c>
      <c r="D101" t="n">
        <v>1</v>
      </c>
      <c r="E101" t="s">
        <v>431</v>
      </c>
      <c r="F101" t="n">
        <v>2025</v>
      </c>
      <c r="G101" t="n">
        <v>3</v>
      </c>
      <c r="H101" t="n">
        <v>12.98</v>
      </c>
    </row>
    <row r="102">
      <c r="A102" t="s">
        <v>175</v>
      </c>
      <c r="B102"/>
      <c r="C102" t="s">
        <v>234</v>
      </c>
      <c r="D102" t="n">
        <v>1</v>
      </c>
      <c r="E102" t="s">
        <v>431</v>
      </c>
      <c r="F102" t="n">
        <v>2025</v>
      </c>
      <c r="G102" t="n">
        <v>2</v>
      </c>
      <c r="H102" t="n">
        <v>27.32</v>
      </c>
    </row>
    <row r="103">
      <c r="A103" t="s">
        <v>175</v>
      </c>
      <c r="B103"/>
      <c r="C103" t="s">
        <v>235</v>
      </c>
      <c r="D103" t="n">
        <v>1</v>
      </c>
      <c r="E103" t="s">
        <v>431</v>
      </c>
      <c r="F103" t="n">
        <v>2025</v>
      </c>
      <c r="G103" t="n">
        <v>1</v>
      </c>
      <c r="H103" t="n">
        <v>20.18</v>
      </c>
    </row>
    <row r="104">
      <c r="A104" t="s">
        <v>175</v>
      </c>
      <c r="B104"/>
      <c r="C104" t="s">
        <v>238</v>
      </c>
      <c r="D104" t="n">
        <v>1</v>
      </c>
      <c r="E104" t="s">
        <v>431</v>
      </c>
      <c r="F104" t="n">
        <v>2025</v>
      </c>
      <c r="G104" t="n">
        <v>1</v>
      </c>
      <c r="H104" t="n">
        <v>4.44</v>
      </c>
    </row>
    <row r="105">
      <c r="A105" t="s">
        <v>175</v>
      </c>
      <c r="B105"/>
      <c r="C105" t="s">
        <v>239</v>
      </c>
      <c r="D105" t="n">
        <v>1</v>
      </c>
      <c r="E105" t="s">
        <v>431</v>
      </c>
      <c r="F105" t="n">
        <v>2025</v>
      </c>
      <c r="G105" t="n">
        <v>2</v>
      </c>
      <c r="H105" t="n">
        <v>8.24</v>
      </c>
    </row>
    <row r="106">
      <c r="A106" t="s">
        <v>175</v>
      </c>
      <c r="B106"/>
      <c r="C106" t="s">
        <v>241</v>
      </c>
      <c r="D106" t="n">
        <v>1</v>
      </c>
      <c r="E106" t="s">
        <v>431</v>
      </c>
      <c r="F106" t="n">
        <v>2025</v>
      </c>
      <c r="G106" t="n">
        <v>1</v>
      </c>
      <c r="H106" t="n">
        <v>5.12</v>
      </c>
    </row>
    <row r="107">
      <c r="A107" t="s">
        <v>175</v>
      </c>
      <c r="B107"/>
      <c r="C107" t="s">
        <v>243</v>
      </c>
      <c r="D107" t="n">
        <v>1</v>
      </c>
      <c r="E107" t="s">
        <v>431</v>
      </c>
      <c r="F107" t="n">
        <v>2025</v>
      </c>
      <c r="G107" t="n">
        <v>1</v>
      </c>
      <c r="H107" t="n">
        <v>18.24</v>
      </c>
    </row>
    <row r="108">
      <c r="A108" t="s">
        <v>175</v>
      </c>
      <c r="B108"/>
      <c r="C108" t="s">
        <v>247</v>
      </c>
      <c r="D108" t="n">
        <v>1</v>
      </c>
      <c r="E108" t="s">
        <v>431</v>
      </c>
      <c r="F108" t="n">
        <v>2025</v>
      </c>
      <c r="G108" t="n">
        <v>1</v>
      </c>
      <c r="H108" t="n">
        <v>8.43</v>
      </c>
    </row>
    <row r="109">
      <c r="A109" t="s">
        <v>249</v>
      </c>
      <c r="B109" t="s">
        <v>250</v>
      </c>
      <c r="C109" t="s">
        <v>251</v>
      </c>
      <c r="D109" t="n">
        <v>1</v>
      </c>
      <c r="E109" t="s">
        <v>431</v>
      </c>
      <c r="F109" t="n">
        <v>2025</v>
      </c>
      <c r="G109" t="n">
        <v>2</v>
      </c>
      <c r="H109" t="n">
        <v>15.62</v>
      </c>
    </row>
    <row r="110">
      <c r="A110" t="s">
        <v>249</v>
      </c>
      <c r="B110"/>
      <c r="C110" t="s">
        <v>257</v>
      </c>
      <c r="D110" t="n">
        <v>1</v>
      </c>
      <c r="E110" t="s">
        <v>431</v>
      </c>
      <c r="F110" t="n">
        <v>2025</v>
      </c>
      <c r="G110" t="n">
        <v>1</v>
      </c>
      <c r="H110" t="n">
        <v>0.74</v>
      </c>
    </row>
    <row r="111">
      <c r="A111" t="s">
        <v>249</v>
      </c>
      <c r="B111"/>
      <c r="C111" t="s">
        <v>259</v>
      </c>
      <c r="D111" t="n">
        <v>1</v>
      </c>
      <c r="E111" t="s">
        <v>431</v>
      </c>
      <c r="F111" t="n">
        <v>2025</v>
      </c>
      <c r="G111" t="n">
        <v>1</v>
      </c>
      <c r="H111" t="n">
        <v>5.08</v>
      </c>
    </row>
    <row r="112">
      <c r="A112" t="s">
        <v>249</v>
      </c>
      <c r="B112"/>
      <c r="C112" t="s">
        <v>260</v>
      </c>
      <c r="D112" t="n">
        <v>1</v>
      </c>
      <c r="E112" t="s">
        <v>431</v>
      </c>
      <c r="F112" t="n">
        <v>2025</v>
      </c>
      <c r="G112" t="n">
        <v>4</v>
      </c>
      <c r="H112" t="n">
        <v>4.33</v>
      </c>
    </row>
    <row r="113">
      <c r="A113" t="s">
        <v>249</v>
      </c>
      <c r="B113"/>
      <c r="C113" t="s">
        <v>262</v>
      </c>
      <c r="D113" t="n">
        <v>1</v>
      </c>
      <c r="E113" t="s">
        <v>431</v>
      </c>
      <c r="F113" t="n">
        <v>2025</v>
      </c>
      <c r="G113" t="n">
        <v>2</v>
      </c>
      <c r="H113" t="n">
        <v>5.24</v>
      </c>
    </row>
    <row r="114">
      <c r="A114" t="s">
        <v>249</v>
      </c>
      <c r="B114"/>
      <c r="C114" t="s">
        <v>263</v>
      </c>
      <c r="D114" t="n">
        <v>1</v>
      </c>
      <c r="E114" t="s">
        <v>431</v>
      </c>
      <c r="F114" t="n">
        <v>2025</v>
      </c>
      <c r="G114" t="n">
        <v>3</v>
      </c>
      <c r="H114" t="n">
        <v>3.17</v>
      </c>
    </row>
    <row r="115">
      <c r="A115" t="s">
        <v>249</v>
      </c>
      <c r="B115"/>
      <c r="C115" t="s">
        <v>265</v>
      </c>
      <c r="D115" t="n">
        <v>1</v>
      </c>
      <c r="E115" t="s">
        <v>431</v>
      </c>
      <c r="F115" t="n">
        <v>2025</v>
      </c>
      <c r="G115" t="n">
        <v>2</v>
      </c>
      <c r="H115" t="n">
        <v>27.31</v>
      </c>
    </row>
    <row r="116">
      <c r="A116" t="s">
        <v>249</v>
      </c>
      <c r="B116"/>
      <c r="C116" t="s">
        <v>266</v>
      </c>
      <c r="D116" t="n">
        <v>1</v>
      </c>
      <c r="E116" t="s">
        <v>431</v>
      </c>
      <c r="F116" t="n">
        <v>2025</v>
      </c>
      <c r="G116" t="n">
        <v>2</v>
      </c>
      <c r="H116" t="n">
        <v>1.68</v>
      </c>
    </row>
    <row r="117">
      <c r="A117" t="s">
        <v>249</v>
      </c>
      <c r="B117"/>
      <c r="C117" t="s">
        <v>267</v>
      </c>
      <c r="D117" t="n">
        <v>1</v>
      </c>
      <c r="E117" t="s">
        <v>431</v>
      </c>
      <c r="F117" t="n">
        <v>2025</v>
      </c>
      <c r="G117" t="n">
        <v>2</v>
      </c>
      <c r="H117" t="n">
        <v>1.19</v>
      </c>
    </row>
    <row r="118">
      <c r="A118" t="s">
        <v>249</v>
      </c>
      <c r="B118"/>
      <c r="C118" t="s">
        <v>268</v>
      </c>
      <c r="D118" t="n">
        <v>1</v>
      </c>
      <c r="E118" t="s">
        <v>431</v>
      </c>
      <c r="F118" t="n">
        <v>2025</v>
      </c>
      <c r="G118" t="n">
        <v>2</v>
      </c>
      <c r="H118" t="n">
        <v>0.93</v>
      </c>
    </row>
    <row r="119">
      <c r="A119" t="s">
        <v>271</v>
      </c>
      <c r="B119" t="s">
        <v>272</v>
      </c>
      <c r="C119" t="s">
        <v>273</v>
      </c>
      <c r="D119" t="n">
        <v>1</v>
      </c>
      <c r="E119" t="s">
        <v>431</v>
      </c>
      <c r="F119" t="n">
        <v>2025</v>
      </c>
      <c r="G119" t="n">
        <v>1</v>
      </c>
      <c r="H119" t="n">
        <v>13</v>
      </c>
    </row>
    <row r="120">
      <c r="A120" t="s">
        <v>271</v>
      </c>
      <c r="B120" t="s">
        <v>272</v>
      </c>
      <c r="C120" t="s">
        <v>274</v>
      </c>
      <c r="D120" t="n">
        <v>1</v>
      </c>
      <c r="E120" t="s">
        <v>431</v>
      </c>
      <c r="F120" t="n">
        <v>2025</v>
      </c>
      <c r="G120" t="n">
        <v>3</v>
      </c>
      <c r="H120" t="n">
        <v>6.49</v>
      </c>
    </row>
    <row r="121">
      <c r="A121" t="s">
        <v>271</v>
      </c>
      <c r="B121" t="s">
        <v>275</v>
      </c>
      <c r="C121" t="s">
        <v>276</v>
      </c>
      <c r="D121" t="n">
        <v>1</v>
      </c>
      <c r="E121" t="s">
        <v>431</v>
      </c>
      <c r="F121" t="n">
        <v>2025</v>
      </c>
      <c r="G121" t="n">
        <v>6</v>
      </c>
      <c r="H121" t="n">
        <v>19.9</v>
      </c>
    </row>
    <row r="122">
      <c r="A122" t="s">
        <v>271</v>
      </c>
      <c r="B122" t="s">
        <v>275</v>
      </c>
      <c r="C122" t="s">
        <v>277</v>
      </c>
      <c r="D122" t="n">
        <v>1</v>
      </c>
      <c r="E122" t="s">
        <v>431</v>
      </c>
      <c r="F122" t="n">
        <v>2025</v>
      </c>
      <c r="G122" t="n">
        <v>3</v>
      </c>
      <c r="H122" t="n">
        <v>18.32</v>
      </c>
    </row>
    <row r="123">
      <c r="A123" t="s">
        <v>271</v>
      </c>
      <c r="B123" t="s">
        <v>278</v>
      </c>
      <c r="C123" t="s">
        <v>279</v>
      </c>
      <c r="D123" t="n">
        <v>1</v>
      </c>
      <c r="E123" t="s">
        <v>431</v>
      </c>
      <c r="F123" t="n">
        <v>2025</v>
      </c>
      <c r="G123" t="n">
        <v>1</v>
      </c>
      <c r="H123" t="n">
        <v>19.85</v>
      </c>
    </row>
    <row r="124">
      <c r="A124" t="s">
        <v>271</v>
      </c>
      <c r="B124" t="s">
        <v>278</v>
      </c>
      <c r="C124" t="s">
        <v>280</v>
      </c>
      <c r="D124" t="n">
        <v>1</v>
      </c>
      <c r="E124" t="s">
        <v>431</v>
      </c>
      <c r="F124" t="n">
        <v>2025</v>
      </c>
      <c r="G124" t="n">
        <v>2</v>
      </c>
      <c r="H124" t="n">
        <v>9.12</v>
      </c>
    </row>
    <row r="125">
      <c r="A125" t="s">
        <v>271</v>
      </c>
      <c r="B125" t="s">
        <v>278</v>
      </c>
      <c r="C125" t="s">
        <v>281</v>
      </c>
      <c r="D125" t="n">
        <v>1</v>
      </c>
      <c r="E125" t="s">
        <v>431</v>
      </c>
      <c r="F125" t="n">
        <v>2025</v>
      </c>
      <c r="G125" t="n">
        <v>2</v>
      </c>
      <c r="H125" t="n">
        <v>4.12</v>
      </c>
    </row>
    <row r="126">
      <c r="A126" t="s">
        <v>271</v>
      </c>
      <c r="B126" t="s">
        <v>278</v>
      </c>
      <c r="C126" t="s">
        <v>282</v>
      </c>
      <c r="D126" t="n">
        <v>1</v>
      </c>
      <c r="E126" t="s">
        <v>431</v>
      </c>
      <c r="F126" t="n">
        <v>2025</v>
      </c>
      <c r="G126" t="n">
        <v>1</v>
      </c>
      <c r="H126" t="n">
        <v>19.85</v>
      </c>
    </row>
    <row r="127">
      <c r="A127" t="s">
        <v>271</v>
      </c>
      <c r="B127" t="s">
        <v>278</v>
      </c>
      <c r="C127" t="s">
        <v>283</v>
      </c>
      <c r="D127" t="n">
        <v>1</v>
      </c>
      <c r="E127" t="s">
        <v>431</v>
      </c>
      <c r="F127" t="n">
        <v>2025</v>
      </c>
      <c r="G127" t="n">
        <v>1</v>
      </c>
      <c r="H127" t="n">
        <v>0.44</v>
      </c>
    </row>
    <row r="128">
      <c r="A128" t="s">
        <v>271</v>
      </c>
      <c r="B128" t="s">
        <v>284</v>
      </c>
      <c r="C128" t="s">
        <v>285</v>
      </c>
      <c r="D128" t="n">
        <v>1</v>
      </c>
      <c r="E128" t="s">
        <v>431</v>
      </c>
      <c r="F128" t="n">
        <v>2025</v>
      </c>
      <c r="G128" t="n">
        <v>2</v>
      </c>
      <c r="H128" t="n">
        <v>5.89</v>
      </c>
    </row>
    <row r="129">
      <c r="A129" t="s">
        <v>271</v>
      </c>
      <c r="B129" t="s">
        <v>284</v>
      </c>
      <c r="C129" t="s">
        <v>286</v>
      </c>
      <c r="D129" t="n">
        <v>1</v>
      </c>
      <c r="E129" t="s">
        <v>431</v>
      </c>
      <c r="F129" t="n">
        <v>2025</v>
      </c>
      <c r="G129" t="n">
        <v>3</v>
      </c>
      <c r="H129" t="n">
        <v>6.33</v>
      </c>
    </row>
    <row r="130">
      <c r="A130" t="s">
        <v>271</v>
      </c>
      <c r="B130" t="s">
        <v>284</v>
      </c>
      <c r="C130" t="s">
        <v>287</v>
      </c>
      <c r="D130" t="n">
        <v>1</v>
      </c>
      <c r="E130" t="s">
        <v>431</v>
      </c>
      <c r="F130" t="n">
        <v>2025</v>
      </c>
      <c r="G130" t="n">
        <v>4</v>
      </c>
      <c r="H130" t="n">
        <v>0.76</v>
      </c>
    </row>
    <row r="131">
      <c r="A131" t="s">
        <v>271</v>
      </c>
      <c r="B131" t="s">
        <v>284</v>
      </c>
      <c r="C131" t="s">
        <v>288</v>
      </c>
      <c r="D131" t="n">
        <v>1</v>
      </c>
      <c r="E131" t="s">
        <v>431</v>
      </c>
      <c r="F131" t="n">
        <v>2025</v>
      </c>
      <c r="G131" t="n">
        <v>1</v>
      </c>
      <c r="H131" t="n">
        <v>11.85</v>
      </c>
    </row>
    <row r="132">
      <c r="A132" t="s">
        <v>271</v>
      </c>
      <c r="B132" t="s">
        <v>289</v>
      </c>
      <c r="C132" t="s">
        <v>290</v>
      </c>
      <c r="D132" t="n">
        <v>1</v>
      </c>
      <c r="E132" t="s">
        <v>431</v>
      </c>
      <c r="F132" t="n">
        <v>2025</v>
      </c>
      <c r="G132" t="n">
        <v>1</v>
      </c>
      <c r="H132" t="n">
        <v>4.25</v>
      </c>
    </row>
    <row r="133">
      <c r="A133" t="s">
        <v>271</v>
      </c>
      <c r="B133" t="s">
        <v>289</v>
      </c>
      <c r="C133" t="s">
        <v>292</v>
      </c>
      <c r="D133" t="n">
        <v>1</v>
      </c>
      <c r="E133" t="s">
        <v>431</v>
      </c>
      <c r="F133" t="n">
        <v>2025</v>
      </c>
      <c r="G133" t="n">
        <v>2</v>
      </c>
      <c r="H133" t="n">
        <v>22.3</v>
      </c>
    </row>
    <row r="134">
      <c r="A134" t="s">
        <v>271</v>
      </c>
      <c r="B134" t="s">
        <v>293</v>
      </c>
      <c r="C134" t="s">
        <v>294</v>
      </c>
      <c r="D134" t="n">
        <v>1</v>
      </c>
      <c r="E134" t="s">
        <v>431</v>
      </c>
      <c r="F134" t="n">
        <v>2025</v>
      </c>
      <c r="G134" t="n">
        <v>2</v>
      </c>
      <c r="H134" t="n">
        <v>20.34</v>
      </c>
    </row>
    <row r="135">
      <c r="A135" t="s">
        <v>271</v>
      </c>
      <c r="B135" t="s">
        <v>293</v>
      </c>
      <c r="C135" t="s">
        <v>295</v>
      </c>
      <c r="D135" t="n">
        <v>1</v>
      </c>
      <c r="E135" t="s">
        <v>431</v>
      </c>
      <c r="F135" t="n">
        <v>2025</v>
      </c>
      <c r="G135" t="n">
        <v>2</v>
      </c>
      <c r="H135" t="n">
        <v>21</v>
      </c>
    </row>
    <row r="136">
      <c r="A136" t="s">
        <v>271</v>
      </c>
      <c r="B136" t="s">
        <v>297</v>
      </c>
      <c r="C136" t="s">
        <v>299</v>
      </c>
      <c r="D136" t="n">
        <v>1</v>
      </c>
      <c r="E136" t="s">
        <v>431</v>
      </c>
      <c r="F136" t="n">
        <v>2025</v>
      </c>
      <c r="G136" t="n">
        <v>3</v>
      </c>
      <c r="H136" t="n">
        <v>13.89</v>
      </c>
    </row>
    <row r="137">
      <c r="A137" t="s">
        <v>271</v>
      </c>
      <c r="B137" t="s">
        <v>304</v>
      </c>
      <c r="C137" t="s">
        <v>305</v>
      </c>
      <c r="D137" t="n">
        <v>1</v>
      </c>
      <c r="E137" t="s">
        <v>431</v>
      </c>
      <c r="F137" t="n">
        <v>2025</v>
      </c>
      <c r="G137" t="n">
        <v>3</v>
      </c>
      <c r="H137" t="n">
        <v>11.18</v>
      </c>
    </row>
    <row r="138">
      <c r="A138" t="s">
        <v>271</v>
      </c>
      <c r="B138" t="s">
        <v>304</v>
      </c>
      <c r="C138" t="s">
        <v>306</v>
      </c>
      <c r="D138" t="n">
        <v>1</v>
      </c>
      <c r="E138" t="s">
        <v>431</v>
      </c>
      <c r="F138" t="n">
        <v>2025</v>
      </c>
      <c r="G138" t="n">
        <v>1</v>
      </c>
      <c r="H138" t="n">
        <v>18.85</v>
      </c>
    </row>
    <row r="139">
      <c r="A139" t="s">
        <v>271</v>
      </c>
      <c r="B139" t="s">
        <v>307</v>
      </c>
      <c r="C139" t="s">
        <v>308</v>
      </c>
      <c r="D139" t="n">
        <v>1</v>
      </c>
      <c r="E139" t="s">
        <v>431</v>
      </c>
      <c r="F139" t="n">
        <v>2025</v>
      </c>
      <c r="G139" t="n">
        <v>2</v>
      </c>
      <c r="H139" t="n">
        <v>13.01</v>
      </c>
    </row>
    <row r="140">
      <c r="A140" t="s">
        <v>271</v>
      </c>
      <c r="B140" t="s">
        <v>307</v>
      </c>
      <c r="C140" t="s">
        <v>309</v>
      </c>
      <c r="D140" t="n">
        <v>1</v>
      </c>
      <c r="E140" t="s">
        <v>431</v>
      </c>
      <c r="F140" t="n">
        <v>2025</v>
      </c>
      <c r="G140" t="n">
        <v>4</v>
      </c>
      <c r="H140" t="n">
        <v>15.57</v>
      </c>
    </row>
    <row r="141">
      <c r="A141" t="s">
        <v>271</v>
      </c>
      <c r="B141" t="s">
        <v>310</v>
      </c>
      <c r="C141" t="s">
        <v>311</v>
      </c>
      <c r="D141" t="n">
        <v>1</v>
      </c>
      <c r="E141" t="s">
        <v>431</v>
      </c>
      <c r="F141" t="n">
        <v>2025</v>
      </c>
      <c r="G141" t="n">
        <v>3</v>
      </c>
      <c r="H141" t="n">
        <v>20.91</v>
      </c>
    </row>
    <row r="142">
      <c r="A142" t="s">
        <v>271</v>
      </c>
      <c r="B142" t="s">
        <v>310</v>
      </c>
      <c r="C142" t="s">
        <v>312</v>
      </c>
      <c r="D142" t="n">
        <v>1</v>
      </c>
      <c r="E142" t="s">
        <v>431</v>
      </c>
      <c r="F142" t="n">
        <v>2025</v>
      </c>
      <c r="G142" t="n">
        <v>2</v>
      </c>
      <c r="H142" t="n">
        <v>21.5</v>
      </c>
    </row>
    <row r="143">
      <c r="A143" t="s">
        <v>271</v>
      </c>
      <c r="B143" t="s">
        <v>310</v>
      </c>
      <c r="C143" t="s">
        <v>313</v>
      </c>
      <c r="D143" t="n">
        <v>1</v>
      </c>
      <c r="E143" t="s">
        <v>431</v>
      </c>
      <c r="F143" t="n">
        <v>2025</v>
      </c>
      <c r="G143" t="n">
        <v>1</v>
      </c>
      <c r="H143" t="n">
        <v>21.33</v>
      </c>
    </row>
    <row r="144">
      <c r="A144" t="s">
        <v>271</v>
      </c>
      <c r="B144" t="s">
        <v>314</v>
      </c>
      <c r="C144" t="s">
        <v>315</v>
      </c>
      <c r="D144" t="n">
        <v>1</v>
      </c>
      <c r="E144" t="s">
        <v>431</v>
      </c>
      <c r="F144" t="n">
        <v>2025</v>
      </c>
      <c r="G144" t="n">
        <v>1</v>
      </c>
      <c r="H144" t="n">
        <v>31.25</v>
      </c>
    </row>
    <row r="145">
      <c r="A145" t="s">
        <v>271</v>
      </c>
      <c r="B145" t="s">
        <v>314</v>
      </c>
      <c r="C145" t="s">
        <v>316</v>
      </c>
      <c r="D145" t="n">
        <v>1</v>
      </c>
      <c r="E145" t="s">
        <v>431</v>
      </c>
      <c r="F145" t="n">
        <v>2025</v>
      </c>
      <c r="G145" t="n">
        <v>4</v>
      </c>
      <c r="H145" t="n">
        <v>14.8</v>
      </c>
    </row>
    <row r="146">
      <c r="A146" t="s">
        <v>271</v>
      </c>
      <c r="B146" t="s">
        <v>314</v>
      </c>
      <c r="C146" t="s">
        <v>317</v>
      </c>
      <c r="D146" t="n">
        <v>1</v>
      </c>
      <c r="E146" t="s">
        <v>431</v>
      </c>
      <c r="F146" t="n">
        <v>2025</v>
      </c>
      <c r="G146" t="n">
        <v>8</v>
      </c>
      <c r="H146" t="n">
        <v>9.13</v>
      </c>
    </row>
    <row r="147">
      <c r="A147" t="s">
        <v>271</v>
      </c>
      <c r="B147" t="s">
        <v>314</v>
      </c>
      <c r="C147" t="s">
        <v>318</v>
      </c>
      <c r="D147" t="n">
        <v>1</v>
      </c>
      <c r="E147" t="s">
        <v>431</v>
      </c>
      <c r="F147" t="n">
        <v>2025</v>
      </c>
      <c r="G147" t="n">
        <v>1</v>
      </c>
      <c r="H147" t="n">
        <v>27.35</v>
      </c>
    </row>
    <row r="148">
      <c r="A148" t="s">
        <v>271</v>
      </c>
      <c r="B148" t="s">
        <v>314</v>
      </c>
      <c r="C148" t="s">
        <v>319</v>
      </c>
      <c r="D148" t="n">
        <v>1</v>
      </c>
      <c r="E148" t="s">
        <v>431</v>
      </c>
      <c r="F148" t="n">
        <v>2025</v>
      </c>
      <c r="G148" t="n">
        <v>4</v>
      </c>
      <c r="H148" t="n">
        <v>11.26</v>
      </c>
    </row>
    <row r="149">
      <c r="A149" t="s">
        <v>271</v>
      </c>
      <c r="B149"/>
      <c r="C149" t="s">
        <v>320</v>
      </c>
      <c r="D149" t="n">
        <v>1</v>
      </c>
      <c r="E149" t="s">
        <v>431</v>
      </c>
      <c r="F149" t="n">
        <v>2025</v>
      </c>
      <c r="G149" t="n">
        <v>1</v>
      </c>
      <c r="H149" t="n">
        <v>24.85</v>
      </c>
    </row>
    <row r="150">
      <c r="A150" t="s">
        <v>271</v>
      </c>
      <c r="B150"/>
      <c r="C150" t="s">
        <v>321</v>
      </c>
      <c r="D150" t="n">
        <v>1</v>
      </c>
      <c r="E150" t="s">
        <v>431</v>
      </c>
      <c r="F150" t="n">
        <v>2025</v>
      </c>
      <c r="G150" t="n">
        <v>4</v>
      </c>
      <c r="H150" t="n">
        <v>2.89</v>
      </c>
    </row>
    <row r="151">
      <c r="A151" t="s">
        <v>271</v>
      </c>
      <c r="B151"/>
      <c r="C151" t="s">
        <v>322</v>
      </c>
      <c r="D151" t="n">
        <v>1</v>
      </c>
      <c r="E151" t="s">
        <v>431</v>
      </c>
      <c r="F151" t="n">
        <v>2025</v>
      </c>
      <c r="G151" t="n">
        <v>3</v>
      </c>
      <c r="H151" t="n">
        <v>11.02</v>
      </c>
    </row>
    <row r="152">
      <c r="A152" t="s">
        <v>271</v>
      </c>
      <c r="B152"/>
      <c r="C152" t="s">
        <v>323</v>
      </c>
      <c r="D152" t="n">
        <v>1</v>
      </c>
      <c r="E152" t="s">
        <v>431</v>
      </c>
      <c r="F152" t="n">
        <v>2025</v>
      </c>
      <c r="G152" t="n">
        <v>2</v>
      </c>
      <c r="H152" t="n">
        <v>3.82</v>
      </c>
    </row>
    <row r="153">
      <c r="A153" t="s">
        <v>271</v>
      </c>
      <c r="B153"/>
      <c r="C153" t="s">
        <v>324</v>
      </c>
      <c r="D153" t="n">
        <v>1</v>
      </c>
      <c r="E153" t="s">
        <v>431</v>
      </c>
      <c r="F153" t="n">
        <v>2025</v>
      </c>
      <c r="G153" t="n">
        <v>1</v>
      </c>
      <c r="H153" t="n">
        <v>7.44</v>
      </c>
    </row>
    <row r="154">
      <c r="A154" t="s">
        <v>271</v>
      </c>
      <c r="B154"/>
      <c r="C154" t="s">
        <v>325</v>
      </c>
      <c r="D154" t="n">
        <v>1</v>
      </c>
      <c r="E154" t="s">
        <v>431</v>
      </c>
      <c r="F154" t="n">
        <v>2025</v>
      </c>
      <c r="G154" t="n">
        <v>2</v>
      </c>
      <c r="H154" t="n">
        <v>19.2</v>
      </c>
    </row>
    <row r="155">
      <c r="A155" t="s">
        <v>271</v>
      </c>
      <c r="B155"/>
      <c r="C155" t="s">
        <v>326</v>
      </c>
      <c r="D155" t="n">
        <v>1</v>
      </c>
      <c r="E155" t="s">
        <v>431</v>
      </c>
      <c r="F155" t="n">
        <v>2025</v>
      </c>
      <c r="G155" t="n">
        <v>1</v>
      </c>
      <c r="H155" t="n">
        <v>10.45</v>
      </c>
    </row>
    <row r="156">
      <c r="A156" t="s">
        <v>271</v>
      </c>
      <c r="B156"/>
      <c r="C156" t="s">
        <v>327</v>
      </c>
      <c r="D156" t="n">
        <v>1</v>
      </c>
      <c r="E156" t="s">
        <v>431</v>
      </c>
      <c r="F156" t="n">
        <v>2025</v>
      </c>
      <c r="G156" t="n">
        <v>1</v>
      </c>
      <c r="H156" t="n">
        <v>15.85</v>
      </c>
    </row>
    <row r="157">
      <c r="A157" t="s">
        <v>271</v>
      </c>
      <c r="B157"/>
      <c r="C157" t="s">
        <v>328</v>
      </c>
      <c r="D157" t="n">
        <v>1</v>
      </c>
      <c r="E157" t="s">
        <v>431</v>
      </c>
      <c r="F157" t="n">
        <v>2025</v>
      </c>
      <c r="G157" t="n">
        <v>2</v>
      </c>
      <c r="H157" t="n">
        <v>8.24</v>
      </c>
    </row>
    <row r="158">
      <c r="A158" t="s">
        <v>271</v>
      </c>
      <c r="B158"/>
      <c r="C158" t="s">
        <v>329</v>
      </c>
      <c r="D158" t="n">
        <v>1</v>
      </c>
      <c r="E158" t="s">
        <v>431</v>
      </c>
      <c r="F158" t="n">
        <v>2025</v>
      </c>
      <c r="G158" t="n">
        <v>2</v>
      </c>
      <c r="H158" t="n">
        <v>16.89</v>
      </c>
    </row>
    <row r="159">
      <c r="A159" t="s">
        <v>271</v>
      </c>
      <c r="B159"/>
      <c r="C159" t="s">
        <v>330</v>
      </c>
      <c r="D159" t="n">
        <v>1</v>
      </c>
      <c r="E159" t="s">
        <v>431</v>
      </c>
      <c r="F159" t="n">
        <v>2025</v>
      </c>
      <c r="G159" t="n">
        <v>6</v>
      </c>
      <c r="H159" t="n">
        <v>7.58</v>
      </c>
    </row>
    <row r="160">
      <c r="A160" t="s">
        <v>271</v>
      </c>
      <c r="B160"/>
      <c r="C160" t="s">
        <v>331</v>
      </c>
      <c r="D160" t="n">
        <v>1</v>
      </c>
      <c r="E160" t="s">
        <v>431</v>
      </c>
      <c r="F160" t="n">
        <v>2025</v>
      </c>
      <c r="G160" t="n">
        <v>1</v>
      </c>
      <c r="H160" t="n">
        <v>21.18</v>
      </c>
    </row>
    <row r="161">
      <c r="A161" t="s">
        <v>271</v>
      </c>
      <c r="B161"/>
      <c r="C161" t="s">
        <v>332</v>
      </c>
      <c r="D161" t="n">
        <v>1</v>
      </c>
      <c r="E161" t="s">
        <v>431</v>
      </c>
      <c r="F161" t="n">
        <v>2025</v>
      </c>
      <c r="G161" t="n">
        <v>6</v>
      </c>
      <c r="H161" t="n">
        <v>11.3</v>
      </c>
    </row>
    <row r="162">
      <c r="A162" t="s">
        <v>271</v>
      </c>
      <c r="B162"/>
      <c r="C162" t="s">
        <v>333</v>
      </c>
      <c r="D162" t="n">
        <v>1</v>
      </c>
      <c r="E162" t="s">
        <v>431</v>
      </c>
      <c r="F162" t="n">
        <v>2025</v>
      </c>
      <c r="G162" t="n">
        <v>13</v>
      </c>
      <c r="H162" t="n">
        <v>17.75</v>
      </c>
    </row>
    <row r="163">
      <c r="A163" t="s">
        <v>271</v>
      </c>
      <c r="B163"/>
      <c r="C163" t="s">
        <v>334</v>
      </c>
      <c r="D163" t="n">
        <v>1</v>
      </c>
      <c r="E163" t="s">
        <v>431</v>
      </c>
      <c r="F163" t="n">
        <v>2025</v>
      </c>
      <c r="G163" t="n">
        <v>2</v>
      </c>
      <c r="H163" t="n">
        <v>3.8</v>
      </c>
    </row>
    <row r="164">
      <c r="A164" t="s">
        <v>271</v>
      </c>
      <c r="B164"/>
      <c r="C164" t="s">
        <v>335</v>
      </c>
      <c r="D164" t="n">
        <v>1</v>
      </c>
      <c r="E164" t="s">
        <v>431</v>
      </c>
      <c r="F164" t="n">
        <v>2025</v>
      </c>
      <c r="G164" t="n">
        <v>1</v>
      </c>
      <c r="H164" t="n">
        <v>4.39</v>
      </c>
    </row>
    <row r="165">
      <c r="A165" t="s">
        <v>271</v>
      </c>
      <c r="B165"/>
      <c r="C165" t="s">
        <v>336</v>
      </c>
      <c r="D165" t="n">
        <v>1</v>
      </c>
      <c r="E165" t="s">
        <v>431</v>
      </c>
      <c r="F165" t="n">
        <v>2025</v>
      </c>
      <c r="G165" t="n">
        <v>2</v>
      </c>
      <c r="H165" t="n">
        <v>16.24</v>
      </c>
    </row>
    <row r="166">
      <c r="A166" t="s">
        <v>271</v>
      </c>
      <c r="B166"/>
      <c r="C166" t="s">
        <v>337</v>
      </c>
      <c r="D166" t="n">
        <v>1</v>
      </c>
      <c r="E166" t="s">
        <v>431</v>
      </c>
      <c r="F166" t="n">
        <v>2025</v>
      </c>
      <c r="G166" t="n">
        <v>4</v>
      </c>
      <c r="H166" t="n">
        <v>0.03</v>
      </c>
    </row>
    <row r="167">
      <c r="A167" t="s">
        <v>271</v>
      </c>
      <c r="B167"/>
      <c r="C167" t="s">
        <v>338</v>
      </c>
      <c r="D167" t="n">
        <v>1</v>
      </c>
      <c r="E167" t="s">
        <v>431</v>
      </c>
      <c r="F167" t="n">
        <v>2025</v>
      </c>
      <c r="G167" t="n">
        <v>3</v>
      </c>
      <c r="H167" t="n">
        <v>23.39</v>
      </c>
    </row>
    <row r="168">
      <c r="A168" t="s">
        <v>271</v>
      </c>
      <c r="B168"/>
      <c r="C168" t="s">
        <v>339</v>
      </c>
      <c r="D168" t="n">
        <v>1</v>
      </c>
      <c r="E168" t="s">
        <v>431</v>
      </c>
      <c r="F168" t="n">
        <v>2025</v>
      </c>
      <c r="G168" t="n">
        <v>1</v>
      </c>
      <c r="H168" t="n">
        <v>22.85</v>
      </c>
    </row>
    <row r="169">
      <c r="A169" t="s">
        <v>271</v>
      </c>
      <c r="B169"/>
      <c r="C169" t="s">
        <v>340</v>
      </c>
      <c r="D169" t="n">
        <v>1</v>
      </c>
      <c r="E169" t="s">
        <v>431</v>
      </c>
      <c r="F169" t="n">
        <v>2025</v>
      </c>
      <c r="G169" t="n">
        <v>1</v>
      </c>
      <c r="H169" t="n">
        <v>8.33</v>
      </c>
    </row>
    <row r="170">
      <c r="A170" t="s">
        <v>341</v>
      </c>
      <c r="B170" t="s">
        <v>342</v>
      </c>
      <c r="C170" t="s">
        <v>344</v>
      </c>
      <c r="D170" t="n">
        <v>1</v>
      </c>
      <c r="E170" t="s">
        <v>431</v>
      </c>
      <c r="F170" t="n">
        <v>2025</v>
      </c>
      <c r="G170" t="n">
        <v>2</v>
      </c>
      <c r="H170" t="n">
        <v>5.19</v>
      </c>
    </row>
    <row r="171">
      <c r="A171" t="s">
        <v>341</v>
      </c>
      <c r="B171" t="s">
        <v>346</v>
      </c>
      <c r="C171" t="s">
        <v>347</v>
      </c>
      <c r="D171" t="n">
        <v>1</v>
      </c>
      <c r="E171" t="s">
        <v>431</v>
      </c>
      <c r="F171" t="n">
        <v>2025</v>
      </c>
      <c r="G171" t="n">
        <v>7</v>
      </c>
      <c r="H171" t="n">
        <v>7.21</v>
      </c>
    </row>
    <row r="172">
      <c r="A172" t="s">
        <v>341</v>
      </c>
      <c r="B172" t="s">
        <v>346</v>
      </c>
      <c r="C172" t="s">
        <v>348</v>
      </c>
      <c r="D172" t="n">
        <v>1</v>
      </c>
      <c r="E172" t="s">
        <v>431</v>
      </c>
      <c r="F172" t="n">
        <v>2025</v>
      </c>
      <c r="G172" t="n">
        <v>6</v>
      </c>
      <c r="H172" t="n">
        <v>8.83</v>
      </c>
    </row>
    <row r="173">
      <c r="A173" t="s">
        <v>341</v>
      </c>
      <c r="B173" t="s">
        <v>349</v>
      </c>
      <c r="C173" t="s">
        <v>350</v>
      </c>
      <c r="D173" t="n">
        <v>1</v>
      </c>
      <c r="E173" t="s">
        <v>431</v>
      </c>
      <c r="F173" t="n">
        <v>2025</v>
      </c>
      <c r="G173" t="n">
        <v>2</v>
      </c>
      <c r="H173" t="n">
        <v>5.23</v>
      </c>
    </row>
    <row r="174">
      <c r="A174" t="s">
        <v>341</v>
      </c>
      <c r="B174" t="s">
        <v>349</v>
      </c>
      <c r="C174" t="s">
        <v>351</v>
      </c>
      <c r="D174" t="n">
        <v>1</v>
      </c>
      <c r="E174" t="s">
        <v>431</v>
      </c>
      <c r="F174" t="n">
        <v>2025</v>
      </c>
      <c r="G174" t="n">
        <v>1</v>
      </c>
      <c r="H174" t="n">
        <v>7.25</v>
      </c>
    </row>
    <row r="175">
      <c r="A175" t="s">
        <v>341</v>
      </c>
      <c r="B175" t="s">
        <v>349</v>
      </c>
      <c r="C175" t="s">
        <v>352</v>
      </c>
      <c r="D175" t="n">
        <v>1</v>
      </c>
      <c r="E175" t="s">
        <v>431</v>
      </c>
      <c r="F175" t="n">
        <v>2025</v>
      </c>
      <c r="G175" t="n">
        <v>4</v>
      </c>
      <c r="H175" t="n">
        <v>9.26</v>
      </c>
    </row>
    <row r="176">
      <c r="A176" t="s">
        <v>341</v>
      </c>
      <c r="B176" t="s">
        <v>356</v>
      </c>
      <c r="C176" t="s">
        <v>357</v>
      </c>
      <c r="D176" t="n">
        <v>1</v>
      </c>
      <c r="E176" t="s">
        <v>431</v>
      </c>
      <c r="F176" t="n">
        <v>2025</v>
      </c>
      <c r="G176" t="n">
        <v>1</v>
      </c>
      <c r="H176" t="n">
        <v>11</v>
      </c>
    </row>
    <row r="177">
      <c r="A177" t="s">
        <v>341</v>
      </c>
      <c r="B177" t="s">
        <v>356</v>
      </c>
      <c r="C177" t="s">
        <v>359</v>
      </c>
      <c r="D177" t="n">
        <v>1</v>
      </c>
      <c r="E177" t="s">
        <v>431</v>
      </c>
      <c r="F177" t="n">
        <v>2025</v>
      </c>
      <c r="G177" t="n">
        <v>2</v>
      </c>
      <c r="H177" t="n">
        <v>5.35</v>
      </c>
    </row>
    <row r="178">
      <c r="A178" t="s">
        <v>341</v>
      </c>
      <c r="B178" t="s">
        <v>366</v>
      </c>
      <c r="C178" t="s">
        <v>367</v>
      </c>
      <c r="D178" t="n">
        <v>1</v>
      </c>
      <c r="E178" t="s">
        <v>431</v>
      </c>
      <c r="F178" t="n">
        <v>2025</v>
      </c>
      <c r="G178" t="n">
        <v>2</v>
      </c>
      <c r="H178" t="n">
        <v>8.85</v>
      </c>
    </row>
    <row r="179">
      <c r="A179" t="s">
        <v>341</v>
      </c>
      <c r="B179" t="s">
        <v>366</v>
      </c>
      <c r="C179" t="s">
        <v>368</v>
      </c>
      <c r="D179" t="n">
        <v>1</v>
      </c>
      <c r="E179" t="s">
        <v>431</v>
      </c>
      <c r="F179" t="n">
        <v>2025</v>
      </c>
      <c r="G179" t="n">
        <v>2</v>
      </c>
      <c r="H179" t="n">
        <v>8.85</v>
      </c>
    </row>
    <row r="180">
      <c r="A180" t="s">
        <v>341</v>
      </c>
      <c r="B180" t="s">
        <v>366</v>
      </c>
      <c r="C180" t="s">
        <v>369</v>
      </c>
      <c r="D180" t="n">
        <v>1</v>
      </c>
      <c r="E180" t="s">
        <v>431</v>
      </c>
      <c r="F180" t="n">
        <v>2025</v>
      </c>
      <c r="G180" t="n">
        <v>1</v>
      </c>
      <c r="H180" t="n">
        <v>1.51</v>
      </c>
    </row>
    <row r="181">
      <c r="A181" t="s">
        <v>341</v>
      </c>
      <c r="B181"/>
      <c r="C181" t="s">
        <v>372</v>
      </c>
      <c r="D181" t="n">
        <v>1</v>
      </c>
      <c r="E181" t="s">
        <v>431</v>
      </c>
      <c r="F181" t="n">
        <v>2025</v>
      </c>
      <c r="G181" t="n">
        <v>2</v>
      </c>
      <c r="H181" t="n">
        <v>11.75</v>
      </c>
    </row>
    <row r="182">
      <c r="A182" t="s">
        <v>341</v>
      </c>
      <c r="B182"/>
      <c r="C182" t="s">
        <v>373</v>
      </c>
      <c r="D182" t="n">
        <v>1</v>
      </c>
      <c r="E182" t="s">
        <v>431</v>
      </c>
      <c r="F182" t="n">
        <v>2025</v>
      </c>
      <c r="G182" t="n">
        <v>4</v>
      </c>
      <c r="H182" t="n">
        <v>6.93</v>
      </c>
    </row>
    <row r="183">
      <c r="A183" t="s">
        <v>341</v>
      </c>
      <c r="B183"/>
      <c r="C183" t="s">
        <v>374</v>
      </c>
      <c r="D183" t="n">
        <v>1</v>
      </c>
      <c r="E183" t="s">
        <v>431</v>
      </c>
      <c r="F183" t="n">
        <v>2025</v>
      </c>
      <c r="G183" t="n">
        <v>2</v>
      </c>
      <c r="H183" t="n">
        <v>18.46</v>
      </c>
    </row>
    <row r="184">
      <c r="A184" t="s">
        <v>341</v>
      </c>
      <c r="B184"/>
      <c r="C184" t="s">
        <v>375</v>
      </c>
      <c r="D184" t="n">
        <v>1</v>
      </c>
      <c r="E184" t="s">
        <v>431</v>
      </c>
      <c r="F184" t="n">
        <v>2025</v>
      </c>
      <c r="G184" t="n">
        <v>1</v>
      </c>
      <c r="H184" t="n">
        <v>12.25</v>
      </c>
    </row>
    <row r="185">
      <c r="A185" t="s">
        <v>341</v>
      </c>
      <c r="B185"/>
      <c r="C185" t="s">
        <v>377</v>
      </c>
      <c r="D185" t="n">
        <v>1</v>
      </c>
      <c r="E185" t="s">
        <v>431</v>
      </c>
      <c r="F185" t="n">
        <v>2025</v>
      </c>
      <c r="G185" t="n">
        <v>1</v>
      </c>
      <c r="H185" t="n">
        <v>0.44</v>
      </c>
    </row>
    <row r="186">
      <c r="A186" t="s">
        <v>341</v>
      </c>
      <c r="B186"/>
      <c r="C186" t="s">
        <v>378</v>
      </c>
      <c r="D186" t="n">
        <v>1</v>
      </c>
      <c r="E186" t="s">
        <v>431</v>
      </c>
      <c r="F186" t="n">
        <v>2025</v>
      </c>
      <c r="G186" t="n">
        <v>2</v>
      </c>
      <c r="H186" t="n">
        <v>20.33</v>
      </c>
    </row>
    <row r="187">
      <c r="A187" t="s">
        <v>341</v>
      </c>
      <c r="B187"/>
      <c r="C187" t="s">
        <v>379</v>
      </c>
      <c r="D187" t="n">
        <v>1</v>
      </c>
      <c r="E187" t="s">
        <v>431</v>
      </c>
      <c r="F187" t="n">
        <v>2025</v>
      </c>
      <c r="G187" t="n">
        <v>2</v>
      </c>
      <c r="H187" t="n">
        <v>9.85</v>
      </c>
    </row>
    <row r="188">
      <c r="A188" t="s">
        <v>341</v>
      </c>
      <c r="B188"/>
      <c r="C188" t="s">
        <v>380</v>
      </c>
      <c r="D188" t="n">
        <v>1</v>
      </c>
      <c r="E188" t="s">
        <v>431</v>
      </c>
      <c r="F188" t="n">
        <v>2025</v>
      </c>
      <c r="G188" t="n">
        <v>3</v>
      </c>
      <c r="H188" t="n">
        <v>14.91</v>
      </c>
    </row>
    <row r="189">
      <c r="A189" t="s">
        <v>341</v>
      </c>
      <c r="B189"/>
      <c r="C189" t="s">
        <v>381</v>
      </c>
      <c r="D189" t="n">
        <v>1</v>
      </c>
      <c r="E189" t="s">
        <v>431</v>
      </c>
      <c r="F189" t="n">
        <v>2025</v>
      </c>
      <c r="G189" t="n">
        <v>1</v>
      </c>
      <c r="H189" t="n">
        <v>9.37</v>
      </c>
    </row>
    <row r="190">
      <c r="A190" t="s">
        <v>341</v>
      </c>
      <c r="B190"/>
      <c r="C190" t="s">
        <v>382</v>
      </c>
      <c r="D190" t="n">
        <v>1</v>
      </c>
      <c r="E190" t="s">
        <v>431</v>
      </c>
      <c r="F190" t="n">
        <v>2025</v>
      </c>
      <c r="G190" t="n">
        <v>3</v>
      </c>
      <c r="H190" t="n">
        <v>19.31</v>
      </c>
    </row>
    <row r="191">
      <c r="A191" t="s">
        <v>341</v>
      </c>
      <c r="B191"/>
      <c r="C191" t="s">
        <v>383</v>
      </c>
      <c r="D191" t="n">
        <v>1</v>
      </c>
      <c r="E191" t="s">
        <v>431</v>
      </c>
      <c r="F191" t="n">
        <v>2025</v>
      </c>
      <c r="G191" t="n">
        <v>3</v>
      </c>
      <c r="H191" t="n">
        <v>20.93</v>
      </c>
    </row>
    <row r="192">
      <c r="A192" t="s">
        <v>341</v>
      </c>
      <c r="B192"/>
      <c r="C192" t="s">
        <v>384</v>
      </c>
      <c r="D192" t="n">
        <v>1</v>
      </c>
      <c r="E192" t="s">
        <v>431</v>
      </c>
      <c r="F192" t="n">
        <v>2025</v>
      </c>
      <c r="G192" t="n">
        <v>3</v>
      </c>
      <c r="H192" t="n">
        <v>6.83</v>
      </c>
    </row>
    <row r="193">
      <c r="A193" t="s">
        <v>341</v>
      </c>
      <c r="B193"/>
      <c r="C193" t="s">
        <v>385</v>
      </c>
      <c r="D193" t="n">
        <v>1</v>
      </c>
      <c r="E193" t="s">
        <v>431</v>
      </c>
      <c r="F193" t="n">
        <v>2025</v>
      </c>
      <c r="G193" t="n">
        <v>1</v>
      </c>
      <c r="H193" t="n">
        <v>30.38</v>
      </c>
    </row>
    <row r="194">
      <c r="A194" t="s">
        <v>341</v>
      </c>
      <c r="B194"/>
      <c r="C194" t="s">
        <v>386</v>
      </c>
      <c r="D194" t="n">
        <v>1</v>
      </c>
      <c r="E194" t="s">
        <v>431</v>
      </c>
      <c r="F194" t="n">
        <v>2025</v>
      </c>
      <c r="G194" t="n">
        <v>3</v>
      </c>
      <c r="H194" t="n">
        <v>9.94</v>
      </c>
    </row>
    <row r="195">
      <c r="A195"/>
      <c r="B195"/>
      <c r="C195" t="s">
        <v>387</v>
      </c>
      <c r="D195" t="n">
        <v>1</v>
      </c>
      <c r="E195" t="s">
        <v>431</v>
      </c>
      <c r="F195" t="n">
        <v>2025</v>
      </c>
      <c r="G195" t="n">
        <v>14</v>
      </c>
      <c r="H195" t="n">
        <v>18.37</v>
      </c>
    </row>
    <row r="196">
      <c r="A196"/>
      <c r="B196"/>
      <c r="C196" t="s">
        <v>388</v>
      </c>
      <c r="D196" t="n">
        <v>1</v>
      </c>
      <c r="E196" t="s">
        <v>431</v>
      </c>
      <c r="F196" t="n">
        <v>2025</v>
      </c>
      <c r="G196" t="n">
        <v>3</v>
      </c>
      <c r="H196" t="n">
        <v>11.29</v>
      </c>
    </row>
    <row r="197">
      <c r="A197"/>
      <c r="B197"/>
      <c r="C197" t="s">
        <v>389</v>
      </c>
      <c r="D197" t="n">
        <v>1</v>
      </c>
      <c r="E197" t="s">
        <v>431</v>
      </c>
      <c r="F197" t="n">
        <v>2025</v>
      </c>
      <c r="G197" t="n">
        <v>24</v>
      </c>
      <c r="H197" t="n">
        <v>6.12</v>
      </c>
    </row>
    <row r="198">
      <c r="A198"/>
      <c r="B198"/>
      <c r="C198" t="s">
        <v>390</v>
      </c>
      <c r="D198" t="n">
        <v>1</v>
      </c>
      <c r="E198" t="s">
        <v>431</v>
      </c>
      <c r="F198" t="n">
        <v>2025</v>
      </c>
      <c r="G198" t="n">
        <v>10</v>
      </c>
      <c r="H198" t="n">
        <v>10.64</v>
      </c>
    </row>
    <row r="199">
      <c r="A199"/>
      <c r="B199"/>
      <c r="C199" t="s">
        <v>391</v>
      </c>
      <c r="D199" t="n">
        <v>1</v>
      </c>
      <c r="E199" t="s">
        <v>431</v>
      </c>
      <c r="F199" t="n">
        <v>2025</v>
      </c>
      <c r="G199" t="n">
        <v>10</v>
      </c>
      <c r="H199" t="n">
        <v>1.44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431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27</v>
      </c>
      <c r="J2" s="125" t="n">
        <v>3.375</v>
      </c>
      <c r="K2" s="125" t="n">
        <v>2.07692307692308</v>
      </c>
    </row>
    <row r="3" ht="15" customHeight="1">
      <c r="A3" s="72" t="n">
        <v>1</v>
      </c>
      <c r="B3" s="124" t="s">
        <v>431</v>
      </c>
      <c r="C3" s="37" t="n">
        <v>2025</v>
      </c>
      <c r="D3" s="74" t="s">
        <v>75</v>
      </c>
      <c r="E3"/>
      <c r="F3" s="70" t="s">
        <v>86</v>
      </c>
      <c r="G3" s="72" t="n">
        <v>13</v>
      </c>
      <c r="H3" s="37" t="n">
        <v>3</v>
      </c>
      <c r="I3" s="37" t="n">
        <v>131</v>
      </c>
      <c r="J3" s="125" t="n">
        <v>43.6666666666667</v>
      </c>
      <c r="K3" s="125" t="n">
        <v>10.0769230769231</v>
      </c>
    </row>
    <row r="4" ht="15" customHeight="1">
      <c r="A4" s="72" t="n">
        <v>1</v>
      </c>
      <c r="B4" s="124" t="s">
        <v>431</v>
      </c>
      <c r="C4" s="37" t="n">
        <v>2025</v>
      </c>
      <c r="D4" s="74" t="s">
        <v>75</v>
      </c>
      <c r="E4"/>
      <c r="F4" s="70" t="s">
        <v>87</v>
      </c>
      <c r="G4" s="72" t="n">
        <v>12</v>
      </c>
      <c r="H4" s="37" t="n">
        <v>5</v>
      </c>
      <c r="I4" s="37" t="n">
        <v>39</v>
      </c>
      <c r="J4" s="125" t="n">
        <v>7.8</v>
      </c>
      <c r="K4" s="125" t="n">
        <v>3.25</v>
      </c>
    </row>
    <row r="5" ht="15" customHeight="1">
      <c r="A5" s="72" t="n">
        <v>1</v>
      </c>
      <c r="B5" s="124" t="s">
        <v>431</v>
      </c>
      <c r="C5" s="37" t="n">
        <v>2025</v>
      </c>
      <c r="D5" s="74" t="s">
        <v>75</v>
      </c>
      <c r="E5"/>
      <c r="F5" s="70" t="s">
        <v>84</v>
      </c>
      <c r="G5" s="72" t="n">
        <v>14</v>
      </c>
      <c r="H5" s="37" t="n">
        <v>8</v>
      </c>
      <c r="I5" s="37" t="n">
        <v>124</v>
      </c>
      <c r="J5" s="125" t="n">
        <v>15.5</v>
      </c>
      <c r="K5" s="125" t="n">
        <v>8.85714285714286</v>
      </c>
    </row>
    <row r="6" ht="15" customHeight="1">
      <c r="A6" s="72" t="n">
        <v>1</v>
      </c>
      <c r="B6" s="124" t="s">
        <v>431</v>
      </c>
      <c r="C6" s="37" t="n">
        <v>2025</v>
      </c>
      <c r="D6" s="74" t="s">
        <v>75</v>
      </c>
      <c r="E6"/>
      <c r="F6" s="70" t="s">
        <v>85</v>
      </c>
      <c r="G6" s="72" t="n">
        <v>8</v>
      </c>
      <c r="H6" s="37" t="n">
        <v>7</v>
      </c>
      <c r="I6" s="37" t="n">
        <v>70</v>
      </c>
      <c r="J6" s="125" t="n">
        <v>10</v>
      </c>
      <c r="K6" s="125" t="n">
        <v>8.75</v>
      </c>
    </row>
    <row r="7" ht="15" customHeight="1">
      <c r="A7" s="72" t="n">
        <v>1</v>
      </c>
      <c r="B7" s="124" t="s">
        <v>431</v>
      </c>
      <c r="C7" s="37" t="n">
        <v>2025</v>
      </c>
      <c r="D7" s="74" t="s">
        <v>75</v>
      </c>
      <c r="E7"/>
      <c r="F7" s="70" t="s">
        <v>78</v>
      </c>
      <c r="G7" s="72" t="n">
        <v>15</v>
      </c>
      <c r="H7" s="37" t="n">
        <v>5</v>
      </c>
      <c r="I7" s="37" t="n">
        <v>78</v>
      </c>
      <c r="J7" s="125" t="n">
        <v>15.6</v>
      </c>
      <c r="K7" s="125" t="n">
        <v>5.2</v>
      </c>
    </row>
    <row r="8" ht="15" customHeight="1">
      <c r="A8" s="72" t="n">
        <v>1</v>
      </c>
      <c r="B8" s="124" t="s">
        <v>431</v>
      </c>
      <c r="C8" s="37" t="n">
        <v>2025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11</v>
      </c>
      <c r="J8" s="125" t="n">
        <v>2.75</v>
      </c>
      <c r="K8" s="125" t="n">
        <v>1.375</v>
      </c>
    </row>
    <row r="9" ht="15" customHeight="1">
      <c r="A9" s="72" t="n">
        <v>1</v>
      </c>
      <c r="B9" s="124" t="s">
        <v>431</v>
      </c>
      <c r="C9" s="37" t="n">
        <v>2025</v>
      </c>
      <c r="D9" s="74" t="s">
        <v>75</v>
      </c>
      <c r="E9"/>
      <c r="F9" s="70" t="s">
        <v>79</v>
      </c>
      <c r="G9" s="72" t="n">
        <v>10</v>
      </c>
      <c r="H9" s="37" t="n">
        <v>5</v>
      </c>
      <c r="I9" s="37" t="n">
        <v>54</v>
      </c>
      <c r="J9" s="125" t="n">
        <v>10.8</v>
      </c>
      <c r="K9" s="125" t="n">
        <v>5.4</v>
      </c>
    </row>
    <row r="10" ht="15" customHeight="1">
      <c r="A10" s="72" t="n">
        <v>1</v>
      </c>
      <c r="B10" s="124" t="s">
        <v>431</v>
      </c>
      <c r="C10" s="37" t="n">
        <v>2025</v>
      </c>
      <c r="D10" s="74" t="s">
        <v>75</v>
      </c>
      <c r="E10"/>
      <c r="F10" s="70" t="s">
        <v>80</v>
      </c>
      <c r="G10" s="72" t="n">
        <v>7</v>
      </c>
      <c r="H10" s="37" t="n">
        <v>3</v>
      </c>
      <c r="I10" s="37" t="n">
        <v>35</v>
      </c>
      <c r="J10" s="125" t="n">
        <v>11.6666666666667</v>
      </c>
      <c r="K10" s="125" t="n">
        <v>5</v>
      </c>
    </row>
    <row r="11" ht="15" customHeight="1">
      <c r="A11" s="72" t="n">
        <v>1</v>
      </c>
      <c r="B11" s="124" t="s">
        <v>431</v>
      </c>
      <c r="C11" s="37" t="n">
        <v>2025</v>
      </c>
      <c r="D11" s="74" t="s">
        <v>75</v>
      </c>
      <c r="E11"/>
      <c r="F11" s="70" t="s">
        <v>82</v>
      </c>
      <c r="G11" s="72" t="n">
        <v>11</v>
      </c>
      <c r="H11" s="37" t="n">
        <v>5</v>
      </c>
      <c r="I11" s="37" t="n">
        <v>72</v>
      </c>
      <c r="J11" s="125" t="n">
        <v>14.4</v>
      </c>
      <c r="K11" s="125" t="n">
        <v>6.54545454545455</v>
      </c>
    </row>
    <row r="12" ht="15" customHeight="1">
      <c r="A12" s="72" t="n">
        <v>1</v>
      </c>
      <c r="B12" s="124" t="s">
        <v>431</v>
      </c>
      <c r="C12" s="37" t="n">
        <v>2025</v>
      </c>
      <c r="D12" s="74" t="s">
        <v>90</v>
      </c>
      <c r="E12" t="s">
        <v>140</v>
      </c>
      <c r="F12" s="70" t="s">
        <v>141</v>
      </c>
      <c r="G12" s="72" t="n">
        <v>4</v>
      </c>
      <c r="H12" s="37" t="n">
        <v>1</v>
      </c>
      <c r="I12" s="37" t="n">
        <v>3</v>
      </c>
      <c r="J12" s="125" t="n">
        <v>3</v>
      </c>
      <c r="K12" s="125" t="n">
        <v>0.75</v>
      </c>
    </row>
    <row r="13" ht="15" customHeight="1">
      <c r="A13" s="72" t="n">
        <v>1</v>
      </c>
      <c r="B13" s="124" t="s">
        <v>431</v>
      </c>
      <c r="C13" s="37" t="n">
        <v>2025</v>
      </c>
      <c r="D13" s="74" t="s">
        <v>90</v>
      </c>
      <c r="E13" t="s">
        <v>132</v>
      </c>
      <c r="F13" s="70" t="s">
        <v>134</v>
      </c>
      <c r="G13" s="72" t="n">
        <v>11</v>
      </c>
      <c r="H13" s="37" t="n">
        <v>1</v>
      </c>
      <c r="I13" s="37" t="n">
        <v>1</v>
      </c>
      <c r="J13" s="125" t="n">
        <v>1</v>
      </c>
      <c r="K13" s="125" t="n">
        <v>0.0909090909090909</v>
      </c>
    </row>
    <row r="14" ht="15" customHeight="1">
      <c r="A14" s="72" t="n">
        <v>1</v>
      </c>
      <c r="B14" s="124" t="s">
        <v>431</v>
      </c>
      <c r="C14" s="37" t="n">
        <v>2025</v>
      </c>
      <c r="D14" s="74" t="s">
        <v>90</v>
      </c>
      <c r="E14" t="s">
        <v>132</v>
      </c>
      <c r="F14" s="70" t="s">
        <v>139</v>
      </c>
      <c r="G14" s="72" t="n">
        <v>10</v>
      </c>
      <c r="H14" s="37" t="n">
        <v>1</v>
      </c>
      <c r="I14" s="37" t="n">
        <v>1</v>
      </c>
      <c r="J14" s="125" t="n">
        <v>1</v>
      </c>
      <c r="K14" s="125" t="n">
        <v>0.1</v>
      </c>
    </row>
    <row r="15" ht="15" customHeight="1">
      <c r="A15" s="72" t="n">
        <v>1</v>
      </c>
      <c r="B15" s="124" t="s">
        <v>431</v>
      </c>
      <c r="C15" s="37" t="n">
        <v>2025</v>
      </c>
      <c r="D15" s="74" t="s">
        <v>90</v>
      </c>
      <c r="E15" t="s">
        <v>132</v>
      </c>
      <c r="F15" s="70" t="s">
        <v>138</v>
      </c>
      <c r="G15" s="72" t="n">
        <v>9</v>
      </c>
      <c r="H15" s="37" t="n">
        <v>2</v>
      </c>
      <c r="I15" s="37" t="n">
        <v>4</v>
      </c>
      <c r="J15" s="125" t="n">
        <v>2</v>
      </c>
      <c r="K15" s="125" t="n">
        <v>0.444444444444444</v>
      </c>
    </row>
    <row r="16" ht="15" customHeight="1">
      <c r="A16" s="72" t="n">
        <v>1</v>
      </c>
      <c r="B16" s="124" t="s">
        <v>431</v>
      </c>
      <c r="C16" s="37" t="n">
        <v>2025</v>
      </c>
      <c r="D16" s="74" t="s">
        <v>90</v>
      </c>
      <c r="E16" t="s">
        <v>132</v>
      </c>
      <c r="F16" s="70" t="s">
        <v>133</v>
      </c>
      <c r="G16" s="72" t="n">
        <v>9</v>
      </c>
      <c r="H16" s="37" t="n">
        <v>1</v>
      </c>
      <c r="I16" s="37" t="n">
        <v>1</v>
      </c>
      <c r="J16" s="125" t="n">
        <v>1</v>
      </c>
      <c r="K16" s="125" t="n">
        <v>0.111111111111111</v>
      </c>
    </row>
    <row r="17" ht="15" customHeight="1">
      <c r="A17" s="72" t="n">
        <v>1</v>
      </c>
      <c r="B17" s="124" t="s">
        <v>431</v>
      </c>
      <c r="C17" s="37" t="n">
        <v>2025</v>
      </c>
      <c r="D17" s="74" t="s">
        <v>271</v>
      </c>
      <c r="E17" t="s">
        <v>278</v>
      </c>
      <c r="F17" s="70" t="s">
        <v>280</v>
      </c>
      <c r="G17" s="72" t="n">
        <v>3</v>
      </c>
      <c r="H17" s="37" t="n">
        <v>1</v>
      </c>
      <c r="I17" s="37" t="n">
        <v>6</v>
      </c>
      <c r="J17" s="125" t="n">
        <v>6</v>
      </c>
      <c r="K17" s="125" t="n">
        <v>2</v>
      </c>
    </row>
    <row r="18" ht="15" customHeight="1">
      <c r="A18" s="72" t="n">
        <v>1</v>
      </c>
      <c r="B18" s="124" t="s">
        <v>431</v>
      </c>
      <c r="C18" s="37" t="n">
        <v>2025</v>
      </c>
      <c r="D18" s="74" t="s">
        <v>90</v>
      </c>
      <c r="E18" t="s">
        <v>158</v>
      </c>
      <c r="F18" s="70" t="s">
        <v>160</v>
      </c>
      <c r="G18" s="72" t="n">
        <v>18</v>
      </c>
      <c r="H18" s="37" t="n">
        <v>1</v>
      </c>
      <c r="I18" s="37" t="n">
        <v>1</v>
      </c>
      <c r="J18" s="125" t="n">
        <v>1</v>
      </c>
      <c r="K18" s="125" t="n">
        <v>0.0555555555555556</v>
      </c>
    </row>
    <row r="19" ht="15" customHeight="1">
      <c r="A19" s="72" t="n">
        <v>1</v>
      </c>
      <c r="B19" s="124" t="s">
        <v>431</v>
      </c>
      <c r="C19" s="37" t="n">
        <v>2025</v>
      </c>
      <c r="D19" s="74" t="s">
        <v>90</v>
      </c>
      <c r="E19"/>
      <c r="F19" s="70" t="s">
        <v>169</v>
      </c>
      <c r="G19" s="72" t="n">
        <v>3</v>
      </c>
      <c r="H19" s="37" t="n">
        <v>2</v>
      </c>
      <c r="I19" s="37" t="n">
        <v>2</v>
      </c>
      <c r="J19" s="125" t="n">
        <v>1</v>
      </c>
      <c r="K19" s="125" t="n">
        <v>0.666666666666667</v>
      </c>
    </row>
    <row r="20" ht="15" customHeight="1">
      <c r="A20" s="72" t="n">
        <v>1</v>
      </c>
      <c r="B20" s="124" t="s">
        <v>431</v>
      </c>
      <c r="C20" s="37" t="n">
        <v>2025</v>
      </c>
      <c r="D20" s="74" t="s">
        <v>90</v>
      </c>
      <c r="E20"/>
      <c r="F20" s="70" t="s">
        <v>170</v>
      </c>
      <c r="G20" s="72" t="n">
        <v>4</v>
      </c>
      <c r="H20" s="37" t="n">
        <v>2</v>
      </c>
      <c r="I20" s="37" t="n">
        <v>4</v>
      </c>
      <c r="J20" s="125" t="n">
        <v>2</v>
      </c>
      <c r="K20" s="125" t="n">
        <v>1</v>
      </c>
    </row>
    <row r="21" ht="15" customHeight="1">
      <c r="A21" s="72" t="n">
        <v>1</v>
      </c>
      <c r="B21" s="124" t="s">
        <v>431</v>
      </c>
      <c r="C21" s="37" t="n">
        <v>2025</v>
      </c>
      <c r="D21" s="74" t="s">
        <v>90</v>
      </c>
      <c r="E21" t="s">
        <v>124</v>
      </c>
      <c r="F21" s="70" t="s">
        <v>126</v>
      </c>
      <c r="G21" s="72" t="n">
        <v>6</v>
      </c>
      <c r="H21" s="37" t="n">
        <v>2</v>
      </c>
      <c r="I21" s="37" t="n">
        <v>8</v>
      </c>
      <c r="J21" s="125" t="n">
        <v>4</v>
      </c>
      <c r="K21" s="125" t="n">
        <v>1.33333333333333</v>
      </c>
    </row>
    <row r="22" ht="15" customHeight="1">
      <c r="A22" s="72" t="n">
        <v>1</v>
      </c>
      <c r="B22" s="124" t="s">
        <v>431</v>
      </c>
      <c r="C22" s="37" t="n">
        <v>2025</v>
      </c>
      <c r="D22" s="74" t="s">
        <v>90</v>
      </c>
      <c r="E22" t="s">
        <v>113</v>
      </c>
      <c r="F22" s="70" t="s">
        <v>114</v>
      </c>
      <c r="G22" s="72" t="n">
        <v>4</v>
      </c>
      <c r="H22" s="37" t="n">
        <v>2</v>
      </c>
      <c r="I22" s="37" t="n">
        <v>4</v>
      </c>
      <c r="J22" s="125" t="n">
        <v>2</v>
      </c>
      <c r="K22" s="125" t="n">
        <v>1</v>
      </c>
    </row>
    <row r="23" ht="15" customHeight="1">
      <c r="A23" s="72" t="n">
        <v>1</v>
      </c>
      <c r="B23" s="124" t="s">
        <v>431</v>
      </c>
      <c r="C23" s="37" t="n">
        <v>2025</v>
      </c>
      <c r="D23" s="74" t="s">
        <v>90</v>
      </c>
      <c r="E23" t="s">
        <v>129</v>
      </c>
      <c r="F23" s="70" t="s">
        <v>130</v>
      </c>
      <c r="G23" s="72" t="n">
        <v>4</v>
      </c>
      <c r="H23" s="37" t="n">
        <v>2</v>
      </c>
      <c r="I23" s="37" t="n">
        <v>3</v>
      </c>
      <c r="J23" s="125" t="n">
        <v>1.5</v>
      </c>
      <c r="K23" s="125" t="n">
        <v>0.75</v>
      </c>
    </row>
    <row r="24" ht="15" customHeight="1">
      <c r="A24" s="72" t="n">
        <v>1</v>
      </c>
      <c r="B24" s="124" t="s">
        <v>431</v>
      </c>
      <c r="C24" s="37" t="n">
        <v>2025</v>
      </c>
      <c r="D24" s="74" t="s">
        <v>90</v>
      </c>
      <c r="E24" t="s">
        <v>129</v>
      </c>
      <c r="F24" s="70" t="s">
        <v>131</v>
      </c>
      <c r="G24" s="72" t="n">
        <v>4</v>
      </c>
      <c r="H24" s="37" t="n">
        <v>2</v>
      </c>
      <c r="I24" s="37" t="n">
        <v>4</v>
      </c>
      <c r="J24" s="125" t="n">
        <v>2</v>
      </c>
      <c r="K24" s="125" t="n">
        <v>1</v>
      </c>
    </row>
    <row r="25" ht="15" customHeight="1">
      <c r="A25" s="72" t="n">
        <v>1</v>
      </c>
      <c r="B25" s="124" t="s">
        <v>431</v>
      </c>
      <c r="C25" s="37" t="n">
        <v>2025</v>
      </c>
      <c r="D25" s="74" t="s">
        <v>175</v>
      </c>
      <c r="E25"/>
      <c r="F25" s="70" t="s">
        <v>230</v>
      </c>
      <c r="G25" s="72" t="n">
        <v>3</v>
      </c>
      <c r="H25" s="37" t="n">
        <v>2</v>
      </c>
      <c r="I25" s="37" t="n">
        <v>16</v>
      </c>
      <c r="J25" s="125" t="n">
        <v>8</v>
      </c>
      <c r="K25" s="125" t="n">
        <v>5.33333333333333</v>
      </c>
    </row>
    <row r="26" ht="15" customHeight="1">
      <c r="A26" s="72" t="n">
        <v>1</v>
      </c>
      <c r="B26" s="124" t="s">
        <v>431</v>
      </c>
      <c r="C26" s="37" t="n">
        <v>2025</v>
      </c>
      <c r="D26" s="74" t="s">
        <v>175</v>
      </c>
      <c r="E26"/>
      <c r="F26" s="70" t="s">
        <v>229</v>
      </c>
      <c r="G26" s="72" t="n">
        <v>3</v>
      </c>
      <c r="H26" s="37" t="n">
        <v>2</v>
      </c>
      <c r="I26" s="37" t="n">
        <v>18</v>
      </c>
      <c r="J26" s="125" t="n">
        <v>9</v>
      </c>
      <c r="K26" s="125" t="n">
        <v>6</v>
      </c>
    </row>
    <row r="27" ht="15" customHeight="1">
      <c r="A27" s="72" t="n">
        <v>1</v>
      </c>
      <c r="B27" s="124" t="s">
        <v>431</v>
      </c>
      <c r="C27" s="37" t="n">
        <v>2025</v>
      </c>
      <c r="D27" s="74" t="s">
        <v>175</v>
      </c>
      <c r="E27"/>
      <c r="F27" s="70" t="s">
        <v>233</v>
      </c>
      <c r="G27" s="72" t="n">
        <v>2</v>
      </c>
      <c r="H27" s="37" t="n">
        <v>2</v>
      </c>
      <c r="I27" s="37" t="n">
        <v>13</v>
      </c>
      <c r="J27" s="125" t="n">
        <v>6.5</v>
      </c>
      <c r="K27" s="125" t="n">
        <v>6.5</v>
      </c>
    </row>
    <row r="28" ht="15" customHeight="1">
      <c r="A28" s="72" t="n">
        <v>1</v>
      </c>
      <c r="B28" s="124" t="s">
        <v>431</v>
      </c>
      <c r="C28" s="37" t="n">
        <v>2025</v>
      </c>
      <c r="D28" s="74" t="s">
        <v>175</v>
      </c>
      <c r="E28"/>
      <c r="F28" s="74" t="s">
        <v>235</v>
      </c>
      <c r="G28" s="126" t="n">
        <v>1</v>
      </c>
      <c r="H28" s="37" t="n">
        <v>1</v>
      </c>
      <c r="I28" s="37" t="n">
        <v>5</v>
      </c>
      <c r="J28" s="125" t="n">
        <v>5</v>
      </c>
      <c r="K28" s="125" t="n">
        <v>5</v>
      </c>
    </row>
    <row r="29" ht="15" customHeight="1">
      <c r="A29" s="72" t="n">
        <v>1</v>
      </c>
      <c r="B29" s="124" t="s">
        <v>431</v>
      </c>
      <c r="C29" s="37" t="n">
        <v>2025</v>
      </c>
      <c r="D29" s="74" t="s">
        <v>175</v>
      </c>
      <c r="E29" t="s">
        <v>176</v>
      </c>
      <c r="F29" s="74" t="s">
        <v>177</v>
      </c>
      <c r="G29" s="126" t="n">
        <v>6</v>
      </c>
      <c r="H29" s="37" t="n">
        <v>2</v>
      </c>
      <c r="I29" s="37" t="n">
        <v>9</v>
      </c>
      <c r="J29" s="125" t="n">
        <v>4.5</v>
      </c>
      <c r="K29" s="125" t="n">
        <v>1.5</v>
      </c>
    </row>
    <row r="30" ht="15" customHeight="1">
      <c r="A30" s="72" t="n">
        <v>1</v>
      </c>
      <c r="B30" s="124" t="s">
        <v>431</v>
      </c>
      <c r="C30" s="37" t="n">
        <v>2025</v>
      </c>
      <c r="D30" s="74" t="s">
        <v>175</v>
      </c>
      <c r="E30" s="74"/>
      <c r="F30" s="70" t="s">
        <v>226</v>
      </c>
      <c r="G30" s="72" t="n">
        <v>2</v>
      </c>
      <c r="H30" s="37" t="n">
        <v>2</v>
      </c>
      <c r="I30" s="37" t="n">
        <v>13</v>
      </c>
      <c r="J30" s="125" t="n">
        <v>6.5</v>
      </c>
      <c r="K30" s="125" t="n">
        <v>6.5</v>
      </c>
    </row>
    <row r="31" ht="15" customHeight="1">
      <c r="A31" s="72" t="n">
        <v>1</v>
      </c>
      <c r="B31" s="124" t="s">
        <v>431</v>
      </c>
      <c r="C31" s="37" t="n">
        <v>2025</v>
      </c>
      <c r="D31" s="74" t="s">
        <v>175</v>
      </c>
      <c r="E31" s="74" t="s">
        <v>211</v>
      </c>
      <c r="F31" s="70" t="s">
        <v>212</v>
      </c>
      <c r="G31" s="72" t="n">
        <v>6</v>
      </c>
      <c r="H31" s="37" t="n">
        <v>2</v>
      </c>
      <c r="I31" s="37" t="n">
        <v>21</v>
      </c>
      <c r="J31" s="125" t="n">
        <v>10.5</v>
      </c>
      <c r="K31" s="125" t="n">
        <v>3.5</v>
      </c>
    </row>
    <row r="32" ht="15" customHeight="1">
      <c r="A32" s="72" t="n">
        <v>1</v>
      </c>
      <c r="B32" s="124" t="s">
        <v>431</v>
      </c>
      <c r="C32" s="37" t="n">
        <v>2025</v>
      </c>
      <c r="D32" s="74" t="s">
        <v>175</v>
      </c>
      <c r="E32" s="74"/>
      <c r="F32" s="70" t="s">
        <v>225</v>
      </c>
      <c r="G32" s="72" t="n">
        <v>1</v>
      </c>
      <c r="H32" s="37" t="n">
        <v>1</v>
      </c>
      <c r="I32" s="37" t="n">
        <v>14</v>
      </c>
      <c r="J32" s="125" t="n">
        <v>14</v>
      </c>
      <c r="K32" s="125" t="n">
        <v>14</v>
      </c>
    </row>
    <row r="33" ht="15" customHeight="1">
      <c r="A33" s="72" t="n">
        <v>1</v>
      </c>
      <c r="B33" s="124" t="s">
        <v>431</v>
      </c>
      <c r="C33" s="37" t="n">
        <v>2025</v>
      </c>
      <c r="D33" s="74" t="s">
        <v>175</v>
      </c>
      <c r="E33" s="74"/>
      <c r="F33" s="70" t="s">
        <v>234</v>
      </c>
      <c r="G33" s="72" t="n">
        <v>4</v>
      </c>
      <c r="H33" s="37" t="n">
        <v>1</v>
      </c>
      <c r="I33" s="37" t="n">
        <v>11</v>
      </c>
      <c r="J33" s="125" t="n">
        <v>11</v>
      </c>
      <c r="K33" s="125" t="n">
        <v>2.75</v>
      </c>
    </row>
    <row r="34" ht="15" customHeight="1">
      <c r="A34" s="72" t="n">
        <v>1</v>
      </c>
      <c r="B34" s="124" t="s">
        <v>431</v>
      </c>
      <c r="C34" s="37" t="n">
        <v>2025</v>
      </c>
      <c r="D34" s="74" t="s">
        <v>175</v>
      </c>
      <c r="E34" s="74"/>
      <c r="F34" s="70" t="s">
        <v>224</v>
      </c>
      <c r="G34" s="72" t="n">
        <v>4</v>
      </c>
      <c r="H34" s="37" t="n">
        <v>1</v>
      </c>
      <c r="I34" s="37" t="n">
        <v>2</v>
      </c>
      <c r="J34" s="125" t="n">
        <v>2</v>
      </c>
      <c r="K34" s="125" t="n">
        <v>0.5</v>
      </c>
    </row>
    <row r="35" ht="15" customHeight="1">
      <c r="A35" s="72" t="n">
        <v>1</v>
      </c>
      <c r="B35" s="124" t="s">
        <v>431</v>
      </c>
      <c r="C35" s="37" t="n">
        <v>2025</v>
      </c>
      <c r="D35" s="74" t="s">
        <v>271</v>
      </c>
      <c r="E35" s="74"/>
      <c r="F35" s="70" t="s">
        <v>333</v>
      </c>
      <c r="G35" s="72" t="n">
        <v>3</v>
      </c>
      <c r="H35" s="37" t="n">
        <v>1</v>
      </c>
      <c r="I35" s="37" t="n">
        <v>48</v>
      </c>
      <c r="J35" s="125" t="n">
        <v>48</v>
      </c>
      <c r="K35" s="125" t="n">
        <v>16</v>
      </c>
    </row>
    <row r="36" ht="15" customHeight="1">
      <c r="A36" s="72" t="n">
        <v>1</v>
      </c>
      <c r="B36" s="124" t="s">
        <v>431</v>
      </c>
      <c r="C36" s="37" t="n">
        <v>2025</v>
      </c>
      <c r="D36" s="74" t="s">
        <v>271</v>
      </c>
      <c r="E36" s="74" t="s">
        <v>314</v>
      </c>
      <c r="F36" s="70" t="s">
        <v>316</v>
      </c>
      <c r="G36" s="72" t="n">
        <v>8</v>
      </c>
      <c r="H36" s="37" t="n">
        <v>4</v>
      </c>
      <c r="I36" s="37" t="n">
        <v>39</v>
      </c>
      <c r="J36" s="125" t="n">
        <v>9.75</v>
      </c>
      <c r="K36" s="125" t="n">
        <v>4.875</v>
      </c>
    </row>
    <row r="37" ht="15" customHeight="1">
      <c r="A37" s="72" t="n">
        <v>1</v>
      </c>
      <c r="B37" s="124" t="s">
        <v>431</v>
      </c>
      <c r="C37" s="37" t="n">
        <v>2025</v>
      </c>
      <c r="D37" s="74" t="s">
        <v>271</v>
      </c>
      <c r="E37"/>
      <c r="F37" s="70" t="s">
        <v>332</v>
      </c>
      <c r="G37" s="72" t="n">
        <v>1</v>
      </c>
      <c r="H37" s="37" t="n">
        <v>1</v>
      </c>
      <c r="I37" s="37" t="n">
        <v>35</v>
      </c>
      <c r="J37" s="125" t="n">
        <v>35</v>
      </c>
      <c r="K37" s="125" t="n">
        <v>35</v>
      </c>
    </row>
    <row r="38" ht="15" customHeight="1">
      <c r="A38" s="72" t="n">
        <v>1</v>
      </c>
      <c r="B38" s="124" t="s">
        <v>431</v>
      </c>
      <c r="C38" s="37" t="n">
        <v>2025</v>
      </c>
      <c r="D38" s="74" t="s">
        <v>271</v>
      </c>
      <c r="E38"/>
      <c r="F38" s="70" t="s">
        <v>331</v>
      </c>
      <c r="G38" s="72" t="n">
        <v>5</v>
      </c>
      <c r="H38" s="37" t="n">
        <v>2</v>
      </c>
      <c r="I38" s="37" t="n">
        <v>12</v>
      </c>
      <c r="J38" s="125" t="n">
        <v>6</v>
      </c>
      <c r="K38" s="125" t="n">
        <v>2.4</v>
      </c>
    </row>
    <row r="39" ht="15" customHeight="1">
      <c r="A39" s="72" t="n">
        <v>1</v>
      </c>
      <c r="B39" s="124" t="s">
        <v>431</v>
      </c>
      <c r="C39" s="37" t="n">
        <v>2025</v>
      </c>
      <c r="D39" s="74" t="s">
        <v>271</v>
      </c>
      <c r="E39" t="s">
        <v>297</v>
      </c>
      <c r="F39" s="70" t="s">
        <v>299</v>
      </c>
      <c r="G39" s="72" t="n">
        <v>7</v>
      </c>
      <c r="H39" s="37" t="n">
        <v>3</v>
      </c>
      <c r="I39" s="37" t="n">
        <v>22</v>
      </c>
      <c r="J39" s="125" t="n">
        <v>7.33333333333333</v>
      </c>
      <c r="K39" s="125" t="n">
        <v>3.14285714285714</v>
      </c>
    </row>
    <row r="40" ht="15" customHeight="1">
      <c r="A40" s="72" t="n">
        <v>1</v>
      </c>
      <c r="B40" s="124" t="s">
        <v>431</v>
      </c>
      <c r="C40" s="37" t="n">
        <v>2025</v>
      </c>
      <c r="D40" s="74" t="s">
        <v>271</v>
      </c>
      <c r="E40"/>
      <c r="F40" s="70" t="s">
        <v>330</v>
      </c>
      <c r="G40" s="72" t="n">
        <v>3</v>
      </c>
      <c r="H40" s="37" t="n">
        <v>2</v>
      </c>
      <c r="I40" s="37" t="n">
        <v>21</v>
      </c>
      <c r="J40" s="125" t="n">
        <v>10.5</v>
      </c>
      <c r="K40" s="125" t="n">
        <v>7</v>
      </c>
    </row>
    <row r="41" ht="15" customHeight="1">
      <c r="A41" s="72" t="n">
        <v>1</v>
      </c>
      <c r="B41" s="124" t="s">
        <v>431</v>
      </c>
      <c r="C41" s="37" t="n">
        <v>2025</v>
      </c>
      <c r="D41" s="74" t="s">
        <v>271</v>
      </c>
      <c r="E41" s="74" t="s">
        <v>275</v>
      </c>
      <c r="F41" s="70" t="s">
        <v>276</v>
      </c>
      <c r="G41" s="72" t="n">
        <v>7</v>
      </c>
      <c r="H41" s="37" t="n">
        <v>2</v>
      </c>
      <c r="I41" s="37" t="n">
        <v>26</v>
      </c>
      <c r="J41" s="125" t="n">
        <v>13</v>
      </c>
      <c r="K41" s="125" t="n">
        <v>3.71428571428571</v>
      </c>
    </row>
    <row r="42" ht="15" customHeight="1">
      <c r="A42" s="72" t="n">
        <v>1</v>
      </c>
      <c r="B42" s="124" t="s">
        <v>431</v>
      </c>
      <c r="C42" s="37" t="n">
        <v>2025</v>
      </c>
      <c r="D42" s="74" t="s">
        <v>271</v>
      </c>
      <c r="E42" s="74"/>
      <c r="F42" s="70" t="s">
        <v>328</v>
      </c>
      <c r="G42" s="72" t="n">
        <v>2</v>
      </c>
      <c r="H42" s="37" t="n">
        <v>1</v>
      </c>
      <c r="I42" s="37" t="n">
        <v>11</v>
      </c>
      <c r="J42" s="125" t="n">
        <v>11</v>
      </c>
      <c r="K42" s="125" t="n">
        <v>5.5</v>
      </c>
    </row>
    <row r="43" ht="15" customHeight="1">
      <c r="A43" s="72" t="n">
        <v>1</v>
      </c>
      <c r="B43" s="124" t="s">
        <v>431</v>
      </c>
      <c r="C43" s="37" t="n">
        <v>2025</v>
      </c>
      <c r="D43" s="74" t="s">
        <v>271</v>
      </c>
      <c r="E43" s="74"/>
      <c r="F43" s="70" t="s">
        <v>329</v>
      </c>
      <c r="G43" s="72" t="n">
        <v>3</v>
      </c>
      <c r="H43" s="37" t="n">
        <v>2</v>
      </c>
      <c r="I43" s="37" t="n">
        <v>10</v>
      </c>
      <c r="J43" s="125" t="n">
        <v>5</v>
      </c>
      <c r="K43" s="125" t="n">
        <v>3.33333333333333</v>
      </c>
    </row>
    <row r="44" ht="15" customHeight="1">
      <c r="A44" s="72" t="n">
        <v>1</v>
      </c>
      <c r="B44" s="124" t="s">
        <v>431</v>
      </c>
      <c r="C44" s="37" t="n">
        <v>2025</v>
      </c>
      <c r="D44" s="74" t="s">
        <v>271</v>
      </c>
      <c r="E44" s="74" t="s">
        <v>301</v>
      </c>
      <c r="F44" s="70" t="s">
        <v>302</v>
      </c>
      <c r="G44" s="72" t="n">
        <v>3</v>
      </c>
      <c r="H44" s="37" t="n">
        <v>1</v>
      </c>
      <c r="I44" s="37" t="n">
        <v>9</v>
      </c>
      <c r="J44" s="125" t="n">
        <v>9</v>
      </c>
      <c r="K44" s="125" t="n">
        <v>3</v>
      </c>
    </row>
    <row r="45" ht="15" customHeight="1">
      <c r="A45" s="72" t="n">
        <v>1</v>
      </c>
      <c r="B45" s="124" t="s">
        <v>431</v>
      </c>
      <c r="C45" s="37" t="n">
        <v>2025</v>
      </c>
      <c r="D45" s="74" t="s">
        <v>341</v>
      </c>
      <c r="E45" s="74"/>
      <c r="F45" s="70" t="s">
        <v>383</v>
      </c>
      <c r="G45" s="72" t="n">
        <v>8</v>
      </c>
      <c r="H45" s="37" t="n">
        <v>3</v>
      </c>
      <c r="I45" s="37" t="n">
        <v>16</v>
      </c>
      <c r="J45" s="125" t="n">
        <v>5.33333333333333</v>
      </c>
      <c r="K45" s="125" t="n">
        <v>2</v>
      </c>
    </row>
    <row r="46" ht="15" customHeight="1">
      <c r="A46" s="72" t="n">
        <v>1</v>
      </c>
      <c r="B46" s="124" t="s">
        <v>431</v>
      </c>
      <c r="C46" s="37" t="n">
        <v>2025</v>
      </c>
      <c r="D46" s="74" t="s">
        <v>341</v>
      </c>
      <c r="E46" s="74" t="s">
        <v>346</v>
      </c>
      <c r="F46" s="70" t="s">
        <v>347</v>
      </c>
      <c r="G46" s="72" t="n">
        <v>4</v>
      </c>
      <c r="H46" s="37" t="n">
        <v>1</v>
      </c>
      <c r="I46" s="37" t="n">
        <v>23</v>
      </c>
      <c r="J46" s="125" t="n">
        <v>23</v>
      </c>
      <c r="K46" s="125" t="n">
        <v>5.75</v>
      </c>
    </row>
    <row r="47" ht="15" customHeight="1">
      <c r="A47" s="72" t="n">
        <v>1</v>
      </c>
      <c r="B47" s="124" t="s">
        <v>431</v>
      </c>
      <c r="C47" s="37" t="n">
        <v>2025</v>
      </c>
      <c r="D47" s="74" t="s">
        <v>341</v>
      </c>
      <c r="E47" s="74" t="s">
        <v>370</v>
      </c>
      <c r="F47" s="70" t="s">
        <v>371</v>
      </c>
      <c r="G47" s="72" t="n">
        <v>4</v>
      </c>
      <c r="H47" s="37" t="n">
        <v>1</v>
      </c>
      <c r="I47" s="37" t="n">
        <v>1</v>
      </c>
      <c r="J47" s="125" t="n">
        <v>1</v>
      </c>
      <c r="K47" s="125" t="n">
        <v>0.25</v>
      </c>
    </row>
    <row r="48" ht="15" customHeight="1">
      <c r="A48" s="72" t="n">
        <v>1</v>
      </c>
      <c r="B48" s="124" t="s">
        <v>431</v>
      </c>
      <c r="C48" s="37" t="n">
        <v>2025</v>
      </c>
      <c r="D48" s="74" t="s">
        <v>341</v>
      </c>
      <c r="E48" s="74"/>
      <c r="F48" s="70" t="s">
        <v>382</v>
      </c>
      <c r="G48" s="72" t="n">
        <v>5</v>
      </c>
      <c r="H48" s="37" t="n">
        <v>2</v>
      </c>
      <c r="I48" s="37" t="n">
        <v>15</v>
      </c>
      <c r="J48" s="125" t="n">
        <v>7.5</v>
      </c>
      <c r="K48" s="125" t="n">
        <v>3</v>
      </c>
    </row>
    <row r="49" ht="15" customHeight="1">
      <c r="A49" s="72" t="n">
        <v>1</v>
      </c>
      <c r="B49" s="124" t="s">
        <v>431</v>
      </c>
      <c r="C49" s="37" t="n">
        <v>2025</v>
      </c>
      <c r="D49" s="74" t="s">
        <v>341</v>
      </c>
      <c r="E49" s="74"/>
      <c r="F49" s="70" t="s">
        <v>380</v>
      </c>
      <c r="G49" s="72" t="n">
        <v>1</v>
      </c>
      <c r="H49" s="37" t="n">
        <v>1</v>
      </c>
      <c r="I49" s="37" t="n">
        <v>11</v>
      </c>
      <c r="J49" s="125" t="n">
        <v>11</v>
      </c>
      <c r="K49" s="125" t="n">
        <v>11</v>
      </c>
    </row>
    <row r="50" ht="15" customHeight="1">
      <c r="A50" s="72" t="n">
        <v>1</v>
      </c>
      <c r="B50" s="124" t="s">
        <v>431</v>
      </c>
      <c r="C50" s="37" t="n">
        <v>2025</v>
      </c>
      <c r="D50" s="74" t="s">
        <v>341</v>
      </c>
      <c r="E50" s="74" t="s">
        <v>342</v>
      </c>
      <c r="F50" s="70" t="s">
        <v>344</v>
      </c>
      <c r="G50" s="72" t="n">
        <v>10</v>
      </c>
      <c r="H50" s="37" t="n">
        <v>2</v>
      </c>
      <c r="I50" s="37" t="n">
        <v>8</v>
      </c>
      <c r="J50" s="125" t="n">
        <v>4</v>
      </c>
      <c r="K50" s="125" t="n">
        <v>0.8</v>
      </c>
    </row>
    <row r="51" ht="15" customHeight="1">
      <c r="A51" s="72" t="n">
        <v>1</v>
      </c>
      <c r="B51" s="124" t="s">
        <v>431</v>
      </c>
      <c r="C51" s="37" t="n">
        <v>2025</v>
      </c>
      <c r="D51" s="74" t="s">
        <v>341</v>
      </c>
      <c r="E51" t="s">
        <v>346</v>
      </c>
      <c r="F51" s="70" t="s">
        <v>348</v>
      </c>
      <c r="G51" s="72" t="n">
        <v>4</v>
      </c>
      <c r="H51" s="37" t="n">
        <v>1</v>
      </c>
      <c r="I51" s="37" t="n">
        <v>20</v>
      </c>
      <c r="J51" s="125" t="n">
        <v>20</v>
      </c>
      <c r="K51" s="125" t="n">
        <v>5</v>
      </c>
    </row>
    <row r="52" ht="15" customHeight="1">
      <c r="A52" s="72" t="n">
        <v>1</v>
      </c>
      <c r="B52" s="124" t="s">
        <v>431</v>
      </c>
      <c r="C52" s="37" t="n">
        <v>2025</v>
      </c>
      <c r="D52" s="74" t="s">
        <v>341</v>
      </c>
      <c r="E52" t="s">
        <v>363</v>
      </c>
      <c r="F52" s="70" t="s">
        <v>365</v>
      </c>
      <c r="G52" s="72" t="n">
        <v>5</v>
      </c>
      <c r="H52" s="37" t="n">
        <v>2</v>
      </c>
      <c r="I52" s="37" t="n">
        <v>3</v>
      </c>
      <c r="J52" s="125" t="n">
        <v>1.5</v>
      </c>
      <c r="K52" s="125" t="n">
        <v>0.6</v>
      </c>
    </row>
    <row r="53" ht="15" customHeight="1">
      <c r="A53" s="72" t="n">
        <v>1</v>
      </c>
      <c r="B53" s="124" t="s">
        <v>431</v>
      </c>
      <c r="C53" s="37" t="n">
        <v>2025</v>
      </c>
      <c r="D53" s="74" t="s">
        <v>249</v>
      </c>
      <c r="E53"/>
      <c r="F53" s="70" t="s">
        <v>261</v>
      </c>
      <c r="G53" s="72" t="n">
        <v>6</v>
      </c>
      <c r="H53" s="37" t="n">
        <v>1</v>
      </c>
      <c r="I53" s="37" t="n">
        <v>7</v>
      </c>
      <c r="J53" s="125" t="n">
        <v>7</v>
      </c>
      <c r="K53" s="125" t="n">
        <v>1.16666666666667</v>
      </c>
    </row>
    <row r="54" ht="15" customHeight="1">
      <c r="A54" s="72" t="n">
        <v>1</v>
      </c>
      <c r="B54" s="124" t="s">
        <v>431</v>
      </c>
      <c r="C54" s="37" t="n">
        <v>2025</v>
      </c>
      <c r="D54" s="74" t="s">
        <v>249</v>
      </c>
      <c r="E54"/>
      <c r="F54" s="70" t="s">
        <v>263</v>
      </c>
      <c r="G54" s="72" t="n">
        <v>2</v>
      </c>
      <c r="H54" s="37" t="n">
        <v>2</v>
      </c>
      <c r="I54" s="37" t="n">
        <v>13</v>
      </c>
      <c r="J54" s="125" t="n">
        <v>6.5</v>
      </c>
      <c r="K54" s="125" t="n">
        <v>6.5</v>
      </c>
    </row>
    <row r="55" ht="15" customHeight="1">
      <c r="A55" s="72" t="n">
        <v>1</v>
      </c>
      <c r="B55" s="124" t="s">
        <v>431</v>
      </c>
      <c r="C55" s="37" t="n">
        <v>2025</v>
      </c>
      <c r="D55" s="74" t="s">
        <v>249</v>
      </c>
      <c r="E55" t="s">
        <v>250</v>
      </c>
      <c r="F55" s="70" t="s">
        <v>251</v>
      </c>
      <c r="G55" s="72" t="n">
        <v>9</v>
      </c>
      <c r="H55" s="37" t="n">
        <v>3</v>
      </c>
      <c r="I55" s="37" t="n">
        <v>10</v>
      </c>
      <c r="J55" s="125" t="n">
        <v>3.33333333333333</v>
      </c>
      <c r="K55" s="125" t="n">
        <v>1.11111111111111</v>
      </c>
    </row>
    <row r="56" ht="15" customHeight="1">
      <c r="A56" s="72" t="n">
        <v>1</v>
      </c>
      <c r="B56" s="124" t="s">
        <v>431</v>
      </c>
      <c r="C56" s="37" t="n">
        <v>2025</v>
      </c>
      <c r="D56" s="74" t="s">
        <v>249</v>
      </c>
      <c r="E56"/>
      <c r="F56" s="70" t="s">
        <v>265</v>
      </c>
      <c r="G56" s="72" t="n">
        <v>3</v>
      </c>
      <c r="H56" s="37" t="n">
        <v>1</v>
      </c>
      <c r="I56" s="37" t="n">
        <v>6</v>
      </c>
      <c r="J56" s="125" t="n">
        <v>6</v>
      </c>
      <c r="K56" s="125" t="n">
        <v>2</v>
      </c>
    </row>
    <row r="57" ht="15" customHeight="1">
      <c r="A57" s="72" t="n">
        <v>1</v>
      </c>
      <c r="B57" s="124" t="s">
        <v>431</v>
      </c>
      <c r="C57" s="37" t="n">
        <v>2025</v>
      </c>
      <c r="D57" s="74" t="s">
        <v>249</v>
      </c>
      <c r="E57"/>
      <c r="F57" s="70" t="s">
        <v>260</v>
      </c>
      <c r="G57" s="72" t="n">
        <v>5</v>
      </c>
      <c r="H57" s="37" t="n">
        <v>3</v>
      </c>
      <c r="I57" s="37" t="n">
        <v>16</v>
      </c>
      <c r="J57" s="125" t="n">
        <v>5.33333333333333</v>
      </c>
      <c r="K57" s="125" t="n">
        <v>3.2</v>
      </c>
    </row>
    <row r="58" ht="15" customHeight="1">
      <c r="A58" s="72" t="n">
        <v>1</v>
      </c>
      <c r="B58" s="124" t="s">
        <v>431</v>
      </c>
      <c r="C58" s="37" t="n">
        <v>2025</v>
      </c>
      <c r="D58" s="74" t="s">
        <v>249</v>
      </c>
      <c r="E58"/>
      <c r="F58" s="70" t="s">
        <v>262</v>
      </c>
      <c r="G58" s="72" t="n">
        <v>1</v>
      </c>
      <c r="H58" s="37" t="n">
        <v>1</v>
      </c>
      <c r="I58" s="37" t="n">
        <v>10</v>
      </c>
      <c r="J58" s="125" t="n">
        <v>10</v>
      </c>
      <c r="K58" s="125" t="n">
        <v>10</v>
      </c>
    </row>
    <row r="59" ht="15" customHeight="1">
      <c r="A59" s="72" t="n">
        <v>1</v>
      </c>
      <c r="B59" s="124" t="s">
        <v>431</v>
      </c>
      <c r="C59" s="37" t="n">
        <v>2025</v>
      </c>
      <c r="D59" s="74" t="s">
        <v>90</v>
      </c>
      <c r="E59" t="s">
        <v>155</v>
      </c>
      <c r="F59" s="70" t="s">
        <v>157</v>
      </c>
      <c r="G59" s="72" t="n">
        <v>8</v>
      </c>
      <c r="H59" s="37" t="n">
        <v>2</v>
      </c>
      <c r="I59" s="37" t="n">
        <v>4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431</v>
      </c>
      <c r="C60" s="37" t="n">
        <v>2025</v>
      </c>
      <c r="D60" s="74" t="s">
        <v>90</v>
      </c>
      <c r="E60" t="s">
        <v>110</v>
      </c>
      <c r="F60" s="70" t="s">
        <v>111</v>
      </c>
      <c r="G60" s="72" t="n">
        <v>5</v>
      </c>
      <c r="H60" s="37" t="n">
        <v>2</v>
      </c>
      <c r="I60" s="37" t="n">
        <v>3</v>
      </c>
      <c r="J60" s="125" t="n">
        <v>1.5</v>
      </c>
      <c r="K60" s="125" t="n">
        <v>0.6</v>
      </c>
    </row>
    <row r="61" ht="15" customHeight="1">
      <c r="A61" s="72" t="n">
        <v>1</v>
      </c>
      <c r="B61" s="124" t="s">
        <v>431</v>
      </c>
      <c r="C61" s="37" t="n">
        <v>2025</v>
      </c>
      <c r="D61" s="74" t="s">
        <v>90</v>
      </c>
      <c r="E61" t="s">
        <v>104</v>
      </c>
      <c r="F61" s="70" t="s">
        <v>108</v>
      </c>
      <c r="G61" s="72" t="n">
        <v>5</v>
      </c>
      <c r="H61" s="37" t="n">
        <v>2</v>
      </c>
      <c r="I61" s="37" t="n">
        <v>7</v>
      </c>
      <c r="J61" s="125" t="n">
        <v>3.5</v>
      </c>
      <c r="K61" s="125" t="n">
        <v>1.4</v>
      </c>
    </row>
    <row r="62" ht="15" customHeight="1">
      <c r="A62" s="72" t="n">
        <v>1</v>
      </c>
      <c r="B62" s="124" t="s">
        <v>431</v>
      </c>
      <c r="C62" s="37" t="n">
        <v>2025</v>
      </c>
      <c r="D62" s="74" t="s">
        <v>90</v>
      </c>
      <c r="E62" s="74"/>
      <c r="F62" s="70" t="s">
        <v>171</v>
      </c>
      <c r="G62" s="72" t="n">
        <v>4</v>
      </c>
      <c r="H62" s="37" t="n">
        <v>1</v>
      </c>
      <c r="I62" s="37" t="n">
        <v>3</v>
      </c>
      <c r="J62" s="125" t="n">
        <v>3</v>
      </c>
      <c r="K62" s="125" t="n">
        <v>0.75</v>
      </c>
    </row>
    <row r="63" ht="15" customHeight="1">
      <c r="A63" s="72" t="n">
        <v>1</v>
      </c>
      <c r="B63" s="124" t="s">
        <v>431</v>
      </c>
      <c r="C63" s="37" t="n">
        <v>2025</v>
      </c>
      <c r="D63" s="74" t="s">
        <v>175</v>
      </c>
      <c r="E63" s="74" t="s">
        <v>197</v>
      </c>
      <c r="F63" s="70" t="s">
        <v>200</v>
      </c>
      <c r="G63" s="72" t="n">
        <v>9</v>
      </c>
      <c r="H63" s="37" t="n">
        <v>3</v>
      </c>
      <c r="I63" s="37" t="n">
        <v>15</v>
      </c>
      <c r="J63" s="125" t="n">
        <v>5</v>
      </c>
      <c r="K63" s="125" t="n">
        <v>1.66666666666667</v>
      </c>
    </row>
    <row r="64" ht="15" customHeight="1">
      <c r="A64" s="72" t="n">
        <v>1</v>
      </c>
      <c r="B64" s="124" t="s">
        <v>431</v>
      </c>
      <c r="C64" s="37" t="n">
        <v>2025</v>
      </c>
      <c r="D64" s="74" t="s">
        <v>175</v>
      </c>
      <c r="E64" s="74"/>
      <c r="F64" s="70" t="s">
        <v>239</v>
      </c>
      <c r="G64" s="72" t="n">
        <v>1</v>
      </c>
      <c r="H64" s="37" t="n">
        <v>1</v>
      </c>
      <c r="I64" s="37" t="n">
        <v>6</v>
      </c>
      <c r="J64" s="125" t="n">
        <v>6</v>
      </c>
      <c r="K64" s="125" t="n">
        <v>6</v>
      </c>
    </row>
    <row r="65" ht="15" customHeight="1">
      <c r="A65" s="72" t="n">
        <v>1</v>
      </c>
      <c r="B65" s="124" t="s">
        <v>431</v>
      </c>
      <c r="C65" s="37" t="n">
        <v>2025</v>
      </c>
      <c r="D65" s="74" t="s">
        <v>175</v>
      </c>
      <c r="E65" t="s">
        <v>189</v>
      </c>
      <c r="F65" s="70" t="s">
        <v>190</v>
      </c>
      <c r="G65" s="72" t="n">
        <v>8</v>
      </c>
      <c r="H65" s="37" t="n">
        <v>1</v>
      </c>
      <c r="I65" s="37" t="n">
        <v>5</v>
      </c>
      <c r="J65" s="125" t="n">
        <v>5</v>
      </c>
      <c r="K65" s="125" t="n">
        <v>0.625</v>
      </c>
    </row>
    <row r="66" ht="15" customHeight="1">
      <c r="A66" s="72" t="n">
        <v>1</v>
      </c>
      <c r="B66" s="124" t="s">
        <v>431</v>
      </c>
      <c r="C66" s="37" t="n">
        <v>2025</v>
      </c>
      <c r="D66" s="74" t="s">
        <v>90</v>
      </c>
      <c r="E66"/>
      <c r="F66" s="70" t="s">
        <v>172</v>
      </c>
      <c r="G66" s="72" t="n">
        <v>5</v>
      </c>
      <c r="H66" s="37" t="n">
        <v>3</v>
      </c>
      <c r="I66" s="37" t="n">
        <v>13</v>
      </c>
      <c r="J66" s="125" t="n">
        <v>4.33333333333333</v>
      </c>
      <c r="K66" s="125" t="n">
        <v>2.6</v>
      </c>
    </row>
    <row r="67" ht="15" customHeight="1">
      <c r="A67" s="72" t="n">
        <v>1</v>
      </c>
      <c r="B67" s="124" t="s">
        <v>431</v>
      </c>
      <c r="C67" s="37" t="n">
        <v>2025</v>
      </c>
      <c r="D67" s="74" t="s">
        <v>175</v>
      </c>
      <c r="E67"/>
      <c r="F67" s="70" t="s">
        <v>238</v>
      </c>
      <c r="G67" s="72" t="n">
        <v>4</v>
      </c>
      <c r="H67" s="37" t="n">
        <v>1</v>
      </c>
      <c r="I67" s="37" t="n">
        <v>3</v>
      </c>
      <c r="J67" s="125" t="n">
        <v>3</v>
      </c>
      <c r="K67" s="125" t="n">
        <v>0.75</v>
      </c>
    </row>
    <row r="68" ht="15" customHeight="1">
      <c r="A68" s="72" t="n">
        <v>1</v>
      </c>
      <c r="B68" s="124" t="s">
        <v>431</v>
      </c>
      <c r="C68" s="37" t="n">
        <v>2025</v>
      </c>
      <c r="D68" s="74" t="s">
        <v>175</v>
      </c>
      <c r="E68" s="74"/>
      <c r="F68" s="70" t="s">
        <v>237</v>
      </c>
      <c r="G68" s="72" t="n">
        <v>1</v>
      </c>
      <c r="H68" s="37" t="n">
        <v>1</v>
      </c>
      <c r="I68" s="37" t="n">
        <v>3</v>
      </c>
      <c r="J68" s="125" t="n">
        <v>3</v>
      </c>
      <c r="K68" s="125" t="n">
        <v>3</v>
      </c>
    </row>
    <row r="69" ht="15" customHeight="1">
      <c r="A69" s="72" t="n">
        <v>1</v>
      </c>
      <c r="B69" s="124" t="s">
        <v>431</v>
      </c>
      <c r="C69" s="37" t="n">
        <v>2025</v>
      </c>
      <c r="D69" s="74" t="s">
        <v>175</v>
      </c>
      <c r="E69" s="74"/>
      <c r="F69" s="70" t="s">
        <v>240</v>
      </c>
      <c r="G69" s="72" t="n">
        <v>3</v>
      </c>
      <c r="H69" s="37" t="n">
        <v>1</v>
      </c>
      <c r="I69" s="37" t="n">
        <v>1</v>
      </c>
      <c r="J69" s="125" t="n">
        <v>1</v>
      </c>
      <c r="K69" s="125" t="n">
        <v>0.333333333333333</v>
      </c>
    </row>
    <row r="70" ht="15" customHeight="1">
      <c r="A70" s="72" t="n">
        <v>1</v>
      </c>
      <c r="B70" s="124" t="s">
        <v>431</v>
      </c>
      <c r="C70" s="37" t="n">
        <v>2025</v>
      </c>
      <c r="D70" s="74" t="s">
        <v>175</v>
      </c>
      <c r="E70" t="s">
        <v>205</v>
      </c>
      <c r="F70" s="70" t="s">
        <v>206</v>
      </c>
      <c r="G70" s="72" t="n">
        <v>2</v>
      </c>
      <c r="H70" s="37" t="n">
        <v>1</v>
      </c>
      <c r="I70" s="37" t="n">
        <v>16</v>
      </c>
      <c r="J70" s="125" t="n">
        <v>16</v>
      </c>
      <c r="K70" s="125" t="n">
        <v>8</v>
      </c>
    </row>
    <row r="71" ht="15" customHeight="1">
      <c r="A71" s="72" t="n">
        <v>1</v>
      </c>
      <c r="B71" s="124" t="s">
        <v>431</v>
      </c>
      <c r="C71" s="37" t="n">
        <v>2025</v>
      </c>
      <c r="D71" s="74" t="s">
        <v>271</v>
      </c>
      <c r="E71" t="s">
        <v>293</v>
      </c>
      <c r="F71" s="70" t="s">
        <v>295</v>
      </c>
      <c r="G71" s="72" t="n">
        <v>6</v>
      </c>
      <c r="H71" s="37" t="n">
        <v>2</v>
      </c>
      <c r="I71" s="37" t="n">
        <v>11</v>
      </c>
      <c r="J71" s="125" t="n">
        <v>5.5</v>
      </c>
      <c r="K71" s="125" t="n">
        <v>1.83333333333333</v>
      </c>
    </row>
    <row r="72" ht="15" customHeight="1">
      <c r="A72" s="72" t="n">
        <v>1</v>
      </c>
      <c r="B72" s="124" t="s">
        <v>431</v>
      </c>
      <c r="C72" s="37" t="n">
        <v>2025</v>
      </c>
      <c r="D72" s="74" t="s">
        <v>271</v>
      </c>
      <c r="E72" t="s">
        <v>310</v>
      </c>
      <c r="F72" s="74" t="s">
        <v>313</v>
      </c>
      <c r="G72" s="126" t="n">
        <v>6</v>
      </c>
      <c r="H72" s="37" t="n">
        <v>2</v>
      </c>
      <c r="I72" s="37" t="n">
        <v>5</v>
      </c>
      <c r="J72" s="125" t="n">
        <v>2.5</v>
      </c>
      <c r="K72" s="125" t="n">
        <v>0.833333333333333</v>
      </c>
    </row>
    <row r="73" ht="15" customHeight="1">
      <c r="A73" s="72" t="n">
        <v>1</v>
      </c>
      <c r="B73" s="124" t="s">
        <v>431</v>
      </c>
      <c r="C73" s="37" t="n">
        <v>2025</v>
      </c>
      <c r="D73" s="74" t="s">
        <v>271</v>
      </c>
      <c r="E73"/>
      <c r="F73" s="74" t="s">
        <v>335</v>
      </c>
      <c r="G73" s="126" t="n">
        <v>3</v>
      </c>
      <c r="H73" s="37" t="n">
        <v>2</v>
      </c>
      <c r="I73" s="37" t="n">
        <v>11</v>
      </c>
      <c r="J73" s="125" t="n">
        <v>5.5</v>
      </c>
      <c r="K73" s="125" t="n">
        <v>3.66666666666667</v>
      </c>
    </row>
    <row r="74" ht="15" customHeight="1">
      <c r="A74" s="72" t="n">
        <v>1</v>
      </c>
      <c r="B74" s="124" t="s">
        <v>431</v>
      </c>
      <c r="C74" s="37" t="n">
        <v>2025</v>
      </c>
      <c r="D74" s="74" t="s">
        <v>271</v>
      </c>
      <c r="E74"/>
      <c r="F74" s="74" t="s">
        <v>337</v>
      </c>
      <c r="G74" s="126" t="n">
        <v>2</v>
      </c>
      <c r="H74" s="37" t="n">
        <v>1</v>
      </c>
      <c r="I74" s="37" t="n">
        <v>21</v>
      </c>
      <c r="J74" s="125" t="n">
        <v>21</v>
      </c>
      <c r="K74" s="125" t="n">
        <v>10.5</v>
      </c>
    </row>
    <row r="75" ht="15" customHeight="1">
      <c r="A75" s="72" t="n">
        <v>1</v>
      </c>
      <c r="B75" s="124" t="s">
        <v>431</v>
      </c>
      <c r="C75" s="37" t="n">
        <v>2025</v>
      </c>
      <c r="D75" s="74" t="s">
        <v>271</v>
      </c>
      <c r="E75"/>
      <c r="F75" s="70" t="s">
        <v>336</v>
      </c>
      <c r="G75" s="72" t="n">
        <v>2</v>
      </c>
      <c r="H75" s="37" t="n">
        <v>1</v>
      </c>
      <c r="I75" s="37" t="n">
        <v>8</v>
      </c>
      <c r="J75" s="125" t="n">
        <v>8</v>
      </c>
      <c r="K75" s="125" t="n">
        <v>4</v>
      </c>
    </row>
    <row r="76" ht="15" customHeight="1">
      <c r="A76" s="72" t="n">
        <v>1</v>
      </c>
      <c r="B76" s="124" t="s">
        <v>431</v>
      </c>
      <c r="C76" s="37" t="n">
        <v>2025</v>
      </c>
      <c r="D76" s="74" t="s">
        <v>271</v>
      </c>
      <c r="E76" t="s">
        <v>310</v>
      </c>
      <c r="F76" s="70" t="s">
        <v>312</v>
      </c>
      <c r="G76" s="72" t="n">
        <v>5</v>
      </c>
      <c r="H76" s="37" t="n">
        <v>2</v>
      </c>
      <c r="I76" s="37" t="n">
        <v>7</v>
      </c>
      <c r="J76" s="125" t="n">
        <v>3.5</v>
      </c>
      <c r="K76" s="125" t="n">
        <v>1.4</v>
      </c>
    </row>
    <row r="77" ht="15" customHeight="1">
      <c r="A77" s="72" t="n">
        <v>1</v>
      </c>
      <c r="B77" s="124" t="s">
        <v>431</v>
      </c>
      <c r="C77" s="37" t="n">
        <v>2025</v>
      </c>
      <c r="D77" s="74" t="s">
        <v>271</v>
      </c>
      <c r="E77" t="s">
        <v>293</v>
      </c>
      <c r="F77" s="70" t="s">
        <v>294</v>
      </c>
      <c r="G77" s="72" t="n">
        <v>6</v>
      </c>
      <c r="H77" s="37" t="n">
        <v>2</v>
      </c>
      <c r="I77" s="37" t="n">
        <v>14</v>
      </c>
      <c r="J77" s="125" t="n">
        <v>7</v>
      </c>
      <c r="K77" s="125" t="n">
        <v>2.33333333333333</v>
      </c>
    </row>
    <row r="78" ht="15" customHeight="1">
      <c r="A78" s="72" t="n">
        <v>1</v>
      </c>
      <c r="B78" s="124" t="s">
        <v>431</v>
      </c>
      <c r="C78" s="37" t="n">
        <v>2025</v>
      </c>
      <c r="D78" s="74" t="s">
        <v>271</v>
      </c>
      <c r="E78" t="s">
        <v>314</v>
      </c>
      <c r="F78" s="70" t="s">
        <v>317</v>
      </c>
      <c r="G78" s="72" t="n">
        <v>6</v>
      </c>
      <c r="H78" s="37" t="n">
        <v>2</v>
      </c>
      <c r="I78" s="37" t="n">
        <v>30</v>
      </c>
      <c r="J78" s="125" t="n">
        <v>15</v>
      </c>
      <c r="K78" s="125" t="n">
        <v>5</v>
      </c>
    </row>
    <row r="79" ht="15" customHeight="1">
      <c r="A79" s="72" t="n">
        <v>1</v>
      </c>
      <c r="B79" s="124" t="s">
        <v>431</v>
      </c>
      <c r="C79" s="37" t="n">
        <v>2025</v>
      </c>
      <c r="D79" s="74" t="s">
        <v>341</v>
      </c>
      <c r="E79" t="s">
        <v>356</v>
      </c>
      <c r="F79" s="70" t="s">
        <v>358</v>
      </c>
      <c r="G79" s="72" t="n">
        <v>16</v>
      </c>
      <c r="H79" s="37" t="n">
        <v>1</v>
      </c>
      <c r="I79" s="37" t="n">
        <v>2</v>
      </c>
      <c r="J79" s="125" t="n">
        <v>2</v>
      </c>
      <c r="K79" s="125" t="n">
        <v>0.125</v>
      </c>
    </row>
    <row r="80" ht="15" customHeight="1">
      <c r="A80" s="72" t="n">
        <v>1</v>
      </c>
      <c r="B80" s="124" t="s">
        <v>431</v>
      </c>
      <c r="C80" s="37" t="n">
        <v>2025</v>
      </c>
      <c r="D80" s="74" t="s">
        <v>271</v>
      </c>
      <c r="E80" t="s">
        <v>314</v>
      </c>
      <c r="F80" s="70" t="s">
        <v>319</v>
      </c>
      <c r="G80" s="72" t="n">
        <v>5</v>
      </c>
      <c r="H80" s="37" t="n">
        <v>2</v>
      </c>
      <c r="I80" s="37" t="n">
        <v>12</v>
      </c>
      <c r="J80" s="125" t="n">
        <v>6</v>
      </c>
      <c r="K80" s="125" t="n">
        <v>2.4</v>
      </c>
    </row>
    <row r="81" ht="15" customHeight="1">
      <c r="A81" s="72" t="n">
        <v>1</v>
      </c>
      <c r="B81" s="124" t="s">
        <v>431</v>
      </c>
      <c r="C81" s="37" t="n">
        <v>2025</v>
      </c>
      <c r="D81" s="74" t="s">
        <v>271</v>
      </c>
      <c r="E81" s="74" t="s">
        <v>297</v>
      </c>
      <c r="F81" s="70" t="s">
        <v>300</v>
      </c>
      <c r="G81" s="72" t="n">
        <v>7</v>
      </c>
      <c r="H81" s="37" t="n">
        <v>1</v>
      </c>
      <c r="I81" s="37" t="n">
        <v>1</v>
      </c>
      <c r="J81" s="125" t="n">
        <v>1</v>
      </c>
      <c r="K81" s="125" t="n">
        <v>0.142857142857143</v>
      </c>
    </row>
    <row r="82" ht="15" customHeight="1">
      <c r="A82" s="72" t="n">
        <v>1</v>
      </c>
      <c r="B82" s="124" t="s">
        <v>431</v>
      </c>
      <c r="C82" s="37" t="n">
        <v>2025</v>
      </c>
      <c r="D82" s="74" t="s">
        <v>271</v>
      </c>
      <c r="E82" s="74" t="s">
        <v>275</v>
      </c>
      <c r="F82" s="70" t="s">
        <v>277</v>
      </c>
      <c r="G82" s="72" t="n">
        <v>6</v>
      </c>
      <c r="H82" s="37" t="n">
        <v>2</v>
      </c>
      <c r="I82" s="37" t="n">
        <v>15</v>
      </c>
      <c r="J82" s="125" t="n">
        <v>7.5</v>
      </c>
      <c r="K82" s="125" t="n">
        <v>2.5</v>
      </c>
    </row>
    <row r="83" ht="15" customHeight="1">
      <c r="A83" s="72" t="n">
        <v>1</v>
      </c>
      <c r="B83" s="124" t="s">
        <v>431</v>
      </c>
      <c r="C83" s="37" t="n">
        <v>2025</v>
      </c>
      <c r="D83" s="74" t="s">
        <v>271</v>
      </c>
      <c r="E83" s="74" t="s">
        <v>289</v>
      </c>
      <c r="F83" s="70" t="s">
        <v>292</v>
      </c>
      <c r="G83" s="72" t="n">
        <v>7</v>
      </c>
      <c r="H83" s="37" t="n">
        <v>2</v>
      </c>
      <c r="I83" s="37" t="n">
        <v>3</v>
      </c>
      <c r="J83" s="125" t="n">
        <v>1.5</v>
      </c>
      <c r="K83" s="125" t="n">
        <v>0.428571428571429</v>
      </c>
    </row>
    <row r="84" ht="15" customHeight="1">
      <c r="A84" s="72" t="n">
        <v>1</v>
      </c>
      <c r="B84" s="124" t="s">
        <v>431</v>
      </c>
      <c r="C84" s="37" t="n">
        <v>2025</v>
      </c>
      <c r="D84" s="74" t="s">
        <v>271</v>
      </c>
      <c r="E84" t="s">
        <v>278</v>
      </c>
      <c r="F84" s="70" t="s">
        <v>281</v>
      </c>
      <c r="G84" s="72" t="n">
        <v>3</v>
      </c>
      <c r="H84" s="37" t="n">
        <v>2</v>
      </c>
      <c r="I84" s="37" t="n">
        <v>14</v>
      </c>
      <c r="J84" s="125" t="n">
        <v>7</v>
      </c>
      <c r="K84" s="125" t="n">
        <v>4.66666666666667</v>
      </c>
    </row>
    <row r="85" ht="15" customHeight="1">
      <c r="A85" s="72" t="n">
        <v>1</v>
      </c>
      <c r="B85" s="124" t="s">
        <v>431</v>
      </c>
      <c r="C85" s="37" t="n">
        <v>2025</v>
      </c>
      <c r="D85" s="74" t="s">
        <v>271</v>
      </c>
      <c r="E85"/>
      <c r="F85" s="70" t="s">
        <v>340</v>
      </c>
      <c r="G85" s="72" t="n">
        <v>7</v>
      </c>
      <c r="H85" s="37" t="n">
        <v>3</v>
      </c>
      <c r="I85" s="37" t="n">
        <v>5</v>
      </c>
      <c r="J85" s="125" t="n">
        <v>1.66666666666667</v>
      </c>
      <c r="K85" s="125" t="n">
        <v>0.714285714285714</v>
      </c>
    </row>
    <row r="86" ht="15" customHeight="1">
      <c r="A86" s="72" t="n">
        <v>1</v>
      </c>
      <c r="B86" s="124" t="s">
        <v>431</v>
      </c>
      <c r="C86" s="37" t="n">
        <v>2025</v>
      </c>
      <c r="D86" s="74" t="s">
        <v>271</v>
      </c>
      <c r="E86" t="s">
        <v>301</v>
      </c>
      <c r="F86" s="70" t="s">
        <v>303</v>
      </c>
      <c r="G86" s="72" t="n">
        <v>2</v>
      </c>
      <c r="H86" s="37" t="n">
        <v>1</v>
      </c>
      <c r="I86" s="37" t="n">
        <v>3</v>
      </c>
      <c r="J86" s="125" t="n">
        <v>3</v>
      </c>
      <c r="K86" s="125" t="n">
        <v>1.5</v>
      </c>
    </row>
    <row r="87" ht="15" customHeight="1">
      <c r="A87" s="72" t="n">
        <v>1</v>
      </c>
      <c r="B87" s="124" t="s">
        <v>431</v>
      </c>
      <c r="C87" s="37" t="n">
        <v>2025</v>
      </c>
      <c r="D87" s="74" t="s">
        <v>271</v>
      </c>
      <c r="E87" t="s">
        <v>314</v>
      </c>
      <c r="F87" s="70" t="s">
        <v>318</v>
      </c>
      <c r="G87" s="72" t="n">
        <v>7</v>
      </c>
      <c r="H87" s="37" t="n">
        <v>2</v>
      </c>
      <c r="I87" s="37" t="n">
        <v>4</v>
      </c>
      <c r="J87" s="125" t="n">
        <v>2</v>
      </c>
      <c r="K87" s="125" t="n">
        <v>0.571428571428571</v>
      </c>
    </row>
    <row r="88" ht="15" customHeight="1">
      <c r="A88" s="72" t="n">
        <v>1</v>
      </c>
      <c r="B88" s="124" t="s">
        <v>431</v>
      </c>
      <c r="C88" s="37" t="n">
        <v>2025</v>
      </c>
      <c r="D88" s="74" t="s">
        <v>341</v>
      </c>
      <c r="E88"/>
      <c r="F88" s="70" t="s">
        <v>386</v>
      </c>
      <c r="G88" s="72" t="n">
        <v>1</v>
      </c>
      <c r="H88" s="37" t="n">
        <v>1</v>
      </c>
      <c r="I88" s="37" t="n">
        <v>7</v>
      </c>
      <c r="J88" s="125" t="n">
        <v>7</v>
      </c>
      <c r="K88" s="125" t="n">
        <v>7</v>
      </c>
    </row>
    <row r="89" ht="15" customHeight="1">
      <c r="A89" s="72" t="n">
        <v>1</v>
      </c>
      <c r="B89" s="124" t="s">
        <v>431</v>
      </c>
      <c r="C89" s="37" t="n">
        <v>2025</v>
      </c>
      <c r="D89" s="74" t="s">
        <v>341</v>
      </c>
      <c r="E89" t="s">
        <v>356</v>
      </c>
      <c r="F89" s="70" t="s">
        <v>359</v>
      </c>
      <c r="G89" s="72" t="n">
        <v>16</v>
      </c>
      <c r="H89" s="37" t="n">
        <v>3</v>
      </c>
      <c r="I89" s="37" t="n">
        <v>6</v>
      </c>
      <c r="J89" s="125" t="n">
        <v>2</v>
      </c>
      <c r="K89" s="125" t="n">
        <v>0.375</v>
      </c>
    </row>
    <row r="90" ht="15" customHeight="1">
      <c r="A90" s="72" t="n">
        <v>1</v>
      </c>
      <c r="B90" s="124" t="s">
        <v>431</v>
      </c>
      <c r="C90" s="37" t="n">
        <v>2025</v>
      </c>
      <c r="D90" s="74" t="s">
        <v>341</v>
      </c>
      <c r="E90" s="74" t="s">
        <v>342</v>
      </c>
      <c r="F90" s="70" t="s">
        <v>345</v>
      </c>
      <c r="G90" s="72" t="n">
        <v>10</v>
      </c>
      <c r="H90" s="37" t="n">
        <v>1</v>
      </c>
      <c r="I90" s="37" t="n">
        <v>1</v>
      </c>
      <c r="J90" s="125" t="n">
        <v>1</v>
      </c>
      <c r="K90" s="125" t="n">
        <v>0.1</v>
      </c>
    </row>
    <row r="91" ht="15" customHeight="1">
      <c r="A91" s="72" t="n">
        <v>1</v>
      </c>
      <c r="B91" s="124" t="s">
        <v>431</v>
      </c>
      <c r="C91" s="37" t="n">
        <v>2025</v>
      </c>
      <c r="D91" s="74" t="s">
        <v>341</v>
      </c>
      <c r="E91" s="74"/>
      <c r="F91" s="70" t="s">
        <v>385</v>
      </c>
      <c r="G91" s="72" t="n">
        <v>5</v>
      </c>
      <c r="H91" s="37" t="n">
        <v>2</v>
      </c>
      <c r="I91" s="37" t="n">
        <v>3</v>
      </c>
      <c r="J91" s="125" t="n">
        <v>1.5</v>
      </c>
      <c r="K91" s="125" t="n">
        <v>0.6</v>
      </c>
    </row>
    <row r="92" ht="15" customHeight="1">
      <c r="A92" s="72" t="n">
        <v>1</v>
      </c>
      <c r="B92" s="124" t="s">
        <v>431</v>
      </c>
      <c r="C92" s="37" t="n">
        <v>2025</v>
      </c>
      <c r="D92" s="74" t="s">
        <v>249</v>
      </c>
      <c r="E92" s="74"/>
      <c r="F92" s="70" t="s">
        <v>269</v>
      </c>
      <c r="G92" s="72" t="n">
        <v>3</v>
      </c>
      <c r="H92" s="37" t="n">
        <v>1</v>
      </c>
      <c r="I92" s="37" t="n">
        <v>1</v>
      </c>
      <c r="J92" s="125" t="n">
        <v>1</v>
      </c>
      <c r="K92" s="125" t="n">
        <v>0.333333333333333</v>
      </c>
    </row>
    <row r="93" ht="15" customHeight="1">
      <c r="A93" s="72" t="n">
        <v>1</v>
      </c>
      <c r="B93" s="124" t="s">
        <v>431</v>
      </c>
      <c r="C93" s="37" t="n">
        <v>2025</v>
      </c>
      <c r="D93" s="74" t="s">
        <v>249</v>
      </c>
      <c r="E93"/>
      <c r="F93" s="70" t="s">
        <v>268</v>
      </c>
      <c r="G93" s="72" t="n">
        <v>2</v>
      </c>
      <c r="H93" s="37" t="n">
        <v>2</v>
      </c>
      <c r="I93" s="37" t="n">
        <v>10</v>
      </c>
      <c r="J93" s="125" t="n">
        <v>5</v>
      </c>
      <c r="K93" s="125" t="n">
        <v>5</v>
      </c>
    </row>
    <row r="94" ht="15" customHeight="1">
      <c r="A94" s="72" t="n">
        <v>1</v>
      </c>
      <c r="B94" s="124" t="s">
        <v>431</v>
      </c>
      <c r="C94" s="37" t="n">
        <v>2025</v>
      </c>
      <c r="D94" s="74" t="s">
        <v>249</v>
      </c>
      <c r="E94" t="s">
        <v>253</v>
      </c>
      <c r="F94" s="70" t="s">
        <v>255</v>
      </c>
      <c r="G94" s="72" t="n">
        <v>3</v>
      </c>
      <c r="H94" s="37" t="n">
        <v>1</v>
      </c>
      <c r="I94" s="37" t="n">
        <v>2</v>
      </c>
      <c r="J94" s="125" t="n">
        <v>2</v>
      </c>
      <c r="K94" s="125" t="n">
        <v>0.666666666666667</v>
      </c>
    </row>
    <row r="95" ht="15" customHeight="1">
      <c r="A95" s="72" t="n">
        <v>1</v>
      </c>
      <c r="B95" s="124" t="s">
        <v>431</v>
      </c>
      <c r="C95" s="37" t="n">
        <v>2025</v>
      </c>
      <c r="D95" s="74" t="s">
        <v>175</v>
      </c>
      <c r="E95" t="s">
        <v>205</v>
      </c>
      <c r="F95" s="70" t="s">
        <v>207</v>
      </c>
      <c r="G95" s="72" t="n">
        <v>2</v>
      </c>
      <c r="H95" s="37" t="n">
        <v>1</v>
      </c>
      <c r="I95" s="37" t="n">
        <v>5</v>
      </c>
      <c r="J95" s="125" t="n">
        <v>5</v>
      </c>
      <c r="K95" s="125" t="n">
        <v>2.5</v>
      </c>
    </row>
    <row r="96" ht="15" customHeight="1">
      <c r="A96" s="72" t="n">
        <v>1</v>
      </c>
      <c r="B96" s="124" t="s">
        <v>431</v>
      </c>
      <c r="C96" s="37" t="n">
        <v>2025</v>
      </c>
      <c r="D96" s="74" t="s">
        <v>175</v>
      </c>
      <c r="E96" s="74" t="s">
        <v>179</v>
      </c>
      <c r="F96" s="70" t="s">
        <v>183</v>
      </c>
      <c r="G96" s="72" t="n">
        <v>5</v>
      </c>
      <c r="H96" s="37" t="n">
        <v>1</v>
      </c>
      <c r="I96" s="37" t="n">
        <v>6</v>
      </c>
      <c r="J96" s="125" t="n">
        <v>6</v>
      </c>
      <c r="K96" s="125" t="n">
        <v>1.2</v>
      </c>
    </row>
    <row r="97" ht="15" customHeight="1">
      <c r="A97" s="72" t="n">
        <v>1</v>
      </c>
      <c r="B97" s="124" t="s">
        <v>431</v>
      </c>
      <c r="C97" s="37" t="n">
        <v>2025</v>
      </c>
      <c r="D97" s="74" t="s">
        <v>175</v>
      </c>
      <c r="E97" s="74" t="s">
        <v>189</v>
      </c>
      <c r="F97" s="70" t="s">
        <v>191</v>
      </c>
      <c r="G97" s="72" t="n">
        <v>9</v>
      </c>
      <c r="H97" s="37" t="n">
        <v>3</v>
      </c>
      <c r="I97" s="37" t="n">
        <v>24</v>
      </c>
      <c r="J97" s="125" t="n">
        <v>8</v>
      </c>
      <c r="K97" s="125" t="n">
        <v>2.66666666666667</v>
      </c>
    </row>
    <row r="98" ht="15" customHeight="1">
      <c r="A98" s="72" t="n">
        <v>1</v>
      </c>
      <c r="B98" s="124" t="s">
        <v>431</v>
      </c>
      <c r="C98" s="37" t="n">
        <v>2025</v>
      </c>
      <c r="D98" s="74" t="s">
        <v>175</v>
      </c>
      <c r="E98" s="74"/>
      <c r="F98" s="70" t="s">
        <v>246</v>
      </c>
      <c r="G98" s="72" t="n">
        <v>4</v>
      </c>
      <c r="H98" s="37" t="n">
        <v>1</v>
      </c>
      <c r="I98" s="37" t="n">
        <v>4</v>
      </c>
      <c r="J98" s="125" t="n">
        <v>4</v>
      </c>
      <c r="K98" s="125" t="n">
        <v>1</v>
      </c>
    </row>
    <row r="99" ht="15" customHeight="1">
      <c r="A99" s="72" t="n">
        <v>1</v>
      </c>
      <c r="B99" s="124" t="s">
        <v>431</v>
      </c>
      <c r="C99" s="37" t="n">
        <v>2025</v>
      </c>
      <c r="D99" s="74" t="s">
        <v>175</v>
      </c>
      <c r="E99" t="s">
        <v>211</v>
      </c>
      <c r="F99" s="70" t="s">
        <v>213</v>
      </c>
      <c r="G99" s="72" t="n">
        <v>6</v>
      </c>
      <c r="H99" s="37" t="n">
        <v>2</v>
      </c>
      <c r="I99" s="37" t="n">
        <v>22</v>
      </c>
      <c r="J99" s="125" t="n">
        <v>11</v>
      </c>
      <c r="K99" s="125" t="n">
        <v>3.66666666666667</v>
      </c>
    </row>
    <row r="100" ht="15" customHeight="1">
      <c r="A100" s="72" t="n">
        <v>1</v>
      </c>
      <c r="B100" s="124" t="s">
        <v>431</v>
      </c>
      <c r="C100" s="37" t="n">
        <v>2025</v>
      </c>
      <c r="D100" s="74" t="s">
        <v>175</v>
      </c>
      <c r="E100"/>
      <c r="F100" s="70" t="s">
        <v>248</v>
      </c>
      <c r="G100" s="72" t="n">
        <v>1</v>
      </c>
      <c r="H100" s="37" t="n">
        <v>1</v>
      </c>
      <c r="I100" s="37" t="n">
        <v>3</v>
      </c>
      <c r="J100" s="125" t="n">
        <v>3</v>
      </c>
      <c r="K100" s="125" t="n">
        <v>3</v>
      </c>
    </row>
    <row r="101" ht="15" customHeight="1">
      <c r="A101" s="72" t="n">
        <v>1</v>
      </c>
      <c r="B101" s="124" t="s">
        <v>431</v>
      </c>
      <c r="C101" s="37" t="n">
        <v>2025</v>
      </c>
      <c r="D101" s="74" t="s">
        <v>90</v>
      </c>
      <c r="E101" t="s">
        <v>104</v>
      </c>
      <c r="F101" s="70" t="s">
        <v>109</v>
      </c>
      <c r="G101" s="72" t="n">
        <v>5</v>
      </c>
      <c r="H101" s="37" t="n">
        <v>1</v>
      </c>
      <c r="I101" s="37" t="n">
        <v>2</v>
      </c>
      <c r="J101" s="125" t="n">
        <v>2</v>
      </c>
      <c r="K101" s="125" t="n">
        <v>0.4</v>
      </c>
    </row>
    <row r="102" ht="15" customHeight="1">
      <c r="A102" s="72" t="n">
        <v>1</v>
      </c>
      <c r="B102" s="124" t="s">
        <v>431</v>
      </c>
      <c r="C102" s="37" t="n">
        <v>2025</v>
      </c>
      <c r="D102" s="74" t="s">
        <v>90</v>
      </c>
      <c r="E102" t="s">
        <v>113</v>
      </c>
      <c r="F102" s="70" t="s">
        <v>115</v>
      </c>
      <c r="G102" s="72" t="n">
        <v>3</v>
      </c>
      <c r="H102" s="37" t="n">
        <v>1</v>
      </c>
      <c r="I102" s="37" t="n">
        <v>1</v>
      </c>
      <c r="J102" s="125" t="n">
        <v>1</v>
      </c>
      <c r="K102" s="125" t="n">
        <v>0.333333333333333</v>
      </c>
    </row>
    <row r="103" ht="15" customHeight="1">
      <c r="A103" s="72" t="n">
        <v>1</v>
      </c>
      <c r="B103" s="124" t="s">
        <v>431</v>
      </c>
      <c r="C103" s="37" t="n">
        <v>2025</v>
      </c>
      <c r="D103" s="74" t="s">
        <v>90</v>
      </c>
      <c r="E103" t="s">
        <v>122</v>
      </c>
      <c r="F103" s="70" t="s">
        <v>123</v>
      </c>
      <c r="G103" s="72" t="n">
        <v>9</v>
      </c>
      <c r="H103" s="37" t="n">
        <v>1</v>
      </c>
      <c r="I103" s="37" t="n">
        <v>3</v>
      </c>
      <c r="J103" s="125" t="n">
        <v>3</v>
      </c>
      <c r="K103" s="125" t="n">
        <v>0.333333333333333</v>
      </c>
    </row>
    <row r="104" ht="15" customHeight="1">
      <c r="A104" s="72" t="n">
        <v>1</v>
      </c>
      <c r="B104" s="124" t="s">
        <v>431</v>
      </c>
      <c r="C104" s="37" t="n">
        <v>2025</v>
      </c>
      <c r="D104" s="74" t="s">
        <v>90</v>
      </c>
      <c r="E104" s="74" t="s">
        <v>117</v>
      </c>
      <c r="F104" s="70" t="s">
        <v>118</v>
      </c>
      <c r="G104" s="72" t="n">
        <v>5</v>
      </c>
      <c r="H104" s="37" t="n">
        <v>2</v>
      </c>
      <c r="I104" s="37" t="n">
        <v>6</v>
      </c>
      <c r="J104" s="125" t="n">
        <v>3</v>
      </c>
      <c r="K104" s="125" t="n">
        <v>1.2</v>
      </c>
    </row>
    <row r="105" ht="15" customHeight="1">
      <c r="A105" s="72" t="n">
        <v>1</v>
      </c>
      <c r="B105" s="124" t="s">
        <v>431</v>
      </c>
      <c r="C105" s="37" t="n">
        <v>2025</v>
      </c>
      <c r="D105" s="74" t="s">
        <v>90</v>
      </c>
      <c r="E105" s="74" t="s">
        <v>91</v>
      </c>
      <c r="F105" s="70" t="s">
        <v>92</v>
      </c>
      <c r="G105" s="72" t="n">
        <v>5</v>
      </c>
      <c r="H105" s="37" t="n">
        <v>1</v>
      </c>
      <c r="I105" s="37" t="n">
        <v>1</v>
      </c>
      <c r="J105" s="125" t="n">
        <v>1</v>
      </c>
      <c r="K105" s="125" t="n">
        <v>0.2</v>
      </c>
    </row>
    <row r="106" ht="15" customHeight="1">
      <c r="A106" s="72" t="n">
        <v>1</v>
      </c>
      <c r="B106" s="124" t="s">
        <v>431</v>
      </c>
      <c r="C106" s="37" t="n">
        <v>2025</v>
      </c>
      <c r="D106" s="74" t="s">
        <v>90</v>
      </c>
      <c r="E106" t="s">
        <v>110</v>
      </c>
      <c r="F106" s="70" t="s">
        <v>112</v>
      </c>
      <c r="G106" s="72" t="n">
        <v>5</v>
      </c>
      <c r="H106" s="37" t="n">
        <v>3</v>
      </c>
      <c r="I106" s="37" t="n">
        <v>4</v>
      </c>
      <c r="J106" s="125" t="n">
        <v>1.33333333333333</v>
      </c>
      <c r="K106" s="125" t="n">
        <v>0.8</v>
      </c>
    </row>
    <row r="107" ht="15" customHeight="1">
      <c r="A107" s="72" t="n">
        <v>1</v>
      </c>
      <c r="B107" s="124" t="s">
        <v>431</v>
      </c>
      <c r="C107" s="37" t="n">
        <v>2025</v>
      </c>
      <c r="D107" s="74" t="s">
        <v>90</v>
      </c>
      <c r="E107" t="s">
        <v>148</v>
      </c>
      <c r="F107" s="70" t="s">
        <v>150</v>
      </c>
      <c r="G107" s="72" t="n">
        <v>6</v>
      </c>
      <c r="H107" s="37" t="n">
        <v>2</v>
      </c>
      <c r="I107" s="37" t="n">
        <v>8</v>
      </c>
      <c r="J107" s="125" t="n">
        <v>4</v>
      </c>
      <c r="K107" s="125" t="n">
        <v>1.33333333333333</v>
      </c>
    </row>
    <row r="108" ht="15" customHeight="1">
      <c r="A108" s="72" t="n">
        <v>1</v>
      </c>
      <c r="B108" s="124" t="s">
        <v>431</v>
      </c>
      <c r="C108" s="37" t="n">
        <v>2025</v>
      </c>
      <c r="D108" s="74" t="s">
        <v>175</v>
      </c>
      <c r="E108" s="74"/>
      <c r="F108" s="70" t="s">
        <v>241</v>
      </c>
      <c r="G108" s="72" t="n">
        <v>2</v>
      </c>
      <c r="H108" s="37" t="n">
        <v>1</v>
      </c>
      <c r="I108" s="37" t="n">
        <v>3</v>
      </c>
      <c r="J108" s="125" t="n">
        <v>3</v>
      </c>
      <c r="K108" s="125" t="n">
        <v>1.5</v>
      </c>
    </row>
    <row r="109" ht="15" customHeight="1">
      <c r="A109" s="72" t="n">
        <v>1</v>
      </c>
      <c r="B109" s="124" t="s">
        <v>431</v>
      </c>
      <c r="C109" s="37" t="n">
        <v>2025</v>
      </c>
      <c r="D109" s="74" t="s">
        <v>175</v>
      </c>
      <c r="E109" s="74"/>
      <c r="F109" s="70" t="s">
        <v>244</v>
      </c>
      <c r="G109" s="72" t="n">
        <v>2</v>
      </c>
      <c r="H109" s="37" t="n">
        <v>1</v>
      </c>
      <c r="I109" s="37" t="n">
        <v>1</v>
      </c>
      <c r="J109" s="125" t="n">
        <v>1</v>
      </c>
      <c r="K109" s="125" t="n">
        <v>0.5</v>
      </c>
    </row>
    <row r="110" ht="15" customHeight="1">
      <c r="A110" s="72" t="n">
        <v>1</v>
      </c>
      <c r="B110" s="124" t="s">
        <v>431</v>
      </c>
      <c r="C110" s="37" t="n">
        <v>2025</v>
      </c>
      <c r="D110" s="74" t="s">
        <v>90</v>
      </c>
      <c r="E110" s="74" t="s">
        <v>142</v>
      </c>
      <c r="F110" s="70" t="s">
        <v>145</v>
      </c>
      <c r="G110" s="72" t="n">
        <v>6</v>
      </c>
      <c r="H110" s="37" t="n">
        <v>1</v>
      </c>
      <c r="I110" s="37" t="n">
        <v>4</v>
      </c>
      <c r="J110" s="125" t="n">
        <v>4</v>
      </c>
      <c r="K110" s="125" t="n">
        <v>0.666666666666667</v>
      </c>
    </row>
    <row r="111" ht="15" customHeight="1">
      <c r="A111" s="72" t="n">
        <v>1</v>
      </c>
      <c r="B111" s="124" t="s">
        <v>431</v>
      </c>
      <c r="C111" s="37" t="n">
        <v>2025</v>
      </c>
      <c r="D111" s="74" t="s">
        <v>175</v>
      </c>
      <c r="E111" s="74"/>
      <c r="F111" s="70" t="s">
        <v>242</v>
      </c>
      <c r="G111" s="72" t="n">
        <v>6</v>
      </c>
      <c r="H111" s="37" t="n">
        <v>1</v>
      </c>
      <c r="I111" s="37" t="n">
        <v>3</v>
      </c>
      <c r="J111" s="125" t="n">
        <v>3</v>
      </c>
      <c r="K111" s="125" t="n">
        <v>0.5</v>
      </c>
    </row>
    <row r="112" ht="15" customHeight="1">
      <c r="A112" s="72" t="n">
        <v>1</v>
      </c>
      <c r="B112" s="124" t="s">
        <v>431</v>
      </c>
      <c r="C112" s="37" t="n">
        <v>2025</v>
      </c>
      <c r="D112" s="74" t="s">
        <v>175</v>
      </c>
      <c r="E112" s="74"/>
      <c r="F112" s="70" t="s">
        <v>245</v>
      </c>
      <c r="G112" s="72" t="n">
        <v>6</v>
      </c>
      <c r="H112" s="37" t="n">
        <v>1</v>
      </c>
      <c r="I112" s="37" t="n">
        <v>3</v>
      </c>
      <c r="J112" s="125" t="n">
        <v>3</v>
      </c>
      <c r="K112" s="125" t="n">
        <v>0.5</v>
      </c>
    </row>
    <row r="113" ht="15" customHeight="1">
      <c r="A113" s="72" t="n">
        <v>1</v>
      </c>
      <c r="B113" s="124" t="s">
        <v>431</v>
      </c>
      <c r="C113" s="37" t="n">
        <v>2025</v>
      </c>
      <c r="D113" s="74" t="s">
        <v>175</v>
      </c>
      <c r="E113"/>
      <c r="F113" s="70" t="s">
        <v>243</v>
      </c>
      <c r="G113" s="72" t="n">
        <v>7</v>
      </c>
      <c r="H113" s="37" t="n">
        <v>1</v>
      </c>
      <c r="I113" s="37" t="n">
        <v>4</v>
      </c>
      <c r="J113" s="125" t="n">
        <v>4</v>
      </c>
      <c r="K113" s="125" t="n">
        <v>0.571428571428571</v>
      </c>
    </row>
    <row r="114" ht="15" customHeight="1">
      <c r="A114" s="72" t="n">
        <v>1</v>
      </c>
      <c r="B114" s="124" t="s">
        <v>431</v>
      </c>
      <c r="C114" s="37" t="n">
        <v>2025</v>
      </c>
      <c r="D114" s="74" t="s">
        <v>271</v>
      </c>
      <c r="E114"/>
      <c r="F114" s="70" t="s">
        <v>338</v>
      </c>
      <c r="G114" s="72" t="n">
        <v>3</v>
      </c>
      <c r="H114" s="37" t="n">
        <v>2</v>
      </c>
      <c r="I114" s="37" t="n">
        <v>7</v>
      </c>
      <c r="J114" s="125" t="n">
        <v>3.5</v>
      </c>
      <c r="K114" s="125" t="n">
        <v>2.33333333333333</v>
      </c>
    </row>
    <row r="115" ht="15" customHeight="1">
      <c r="A115" s="72" t="n">
        <v>1</v>
      </c>
      <c r="B115" s="124" t="s">
        <v>431</v>
      </c>
      <c r="C115" s="37" t="n">
        <v>2025</v>
      </c>
      <c r="D115" s="74" t="s">
        <v>341</v>
      </c>
      <c r="E115" t="s">
        <v>353</v>
      </c>
      <c r="F115" s="70" t="s">
        <v>354</v>
      </c>
      <c r="G115" s="72" t="n">
        <v>4</v>
      </c>
      <c r="H115" s="37" t="n">
        <v>1</v>
      </c>
      <c r="I115" s="37" t="n">
        <v>1</v>
      </c>
      <c r="J115" s="125" t="n">
        <v>1</v>
      </c>
      <c r="K115" s="125" t="n">
        <v>0.25</v>
      </c>
    </row>
    <row r="116" ht="15" customHeight="1">
      <c r="A116" s="72" t="n">
        <v>1</v>
      </c>
      <c r="B116" s="124" t="s">
        <v>431</v>
      </c>
      <c r="C116" s="37" t="n">
        <v>2025</v>
      </c>
      <c r="D116" s="74" t="s">
        <v>341</v>
      </c>
      <c r="E116"/>
      <c r="F116" s="70" t="s">
        <v>375</v>
      </c>
      <c r="G116" s="72" t="n">
        <v>2</v>
      </c>
      <c r="H116" s="37" t="n">
        <v>1</v>
      </c>
      <c r="I116" s="37" t="n">
        <v>3</v>
      </c>
      <c r="J116" s="125" t="n">
        <v>3</v>
      </c>
      <c r="K116" s="125" t="n">
        <v>1.5</v>
      </c>
    </row>
    <row r="117" ht="15" customHeight="1">
      <c r="A117" s="72" t="n">
        <v>1</v>
      </c>
      <c r="B117" s="124" t="s">
        <v>431</v>
      </c>
      <c r="C117" s="37" t="n">
        <v>2025</v>
      </c>
      <c r="D117" s="74" t="s">
        <v>341</v>
      </c>
      <c r="E117" s="74"/>
      <c r="F117" s="70" t="s">
        <v>374</v>
      </c>
      <c r="G117" s="72" t="n">
        <v>2</v>
      </c>
      <c r="H117" s="37" t="n">
        <v>1</v>
      </c>
      <c r="I117" s="37" t="n">
        <v>6</v>
      </c>
      <c r="J117" s="125" t="n">
        <v>6</v>
      </c>
      <c r="K117" s="125" t="n">
        <v>3</v>
      </c>
    </row>
    <row r="118" ht="15" customHeight="1">
      <c r="A118" s="72" t="n">
        <v>1</v>
      </c>
      <c r="B118" s="124" t="s">
        <v>431</v>
      </c>
      <c r="C118" s="37" t="n">
        <v>2025</v>
      </c>
      <c r="D118" s="74" t="s">
        <v>341</v>
      </c>
      <c r="E118" s="74"/>
      <c r="F118" s="70" t="s">
        <v>376</v>
      </c>
      <c r="G118" s="72" t="n">
        <v>2</v>
      </c>
      <c r="H118" s="37" t="n">
        <v>1</v>
      </c>
      <c r="I118" s="37" t="n">
        <v>5</v>
      </c>
      <c r="J118" s="125" t="n">
        <v>5</v>
      </c>
      <c r="K118" s="125" t="n">
        <v>2.5</v>
      </c>
    </row>
    <row r="119" ht="15" customHeight="1">
      <c r="A119" s="72" t="n">
        <v>1</v>
      </c>
      <c r="B119" s="124" t="s">
        <v>431</v>
      </c>
      <c r="C119" s="37" t="n">
        <v>2025</v>
      </c>
      <c r="D119" s="74" t="s">
        <v>341</v>
      </c>
      <c r="E119" s="74" t="s">
        <v>360</v>
      </c>
      <c r="F119" s="70" t="s">
        <v>361</v>
      </c>
      <c r="G119" s="72" t="n">
        <v>3</v>
      </c>
      <c r="H119" s="37" t="n">
        <v>2</v>
      </c>
      <c r="I119" s="37" t="n">
        <v>2</v>
      </c>
      <c r="J119" s="125" t="n">
        <v>1</v>
      </c>
      <c r="K119" s="125" t="n">
        <v>0.666666666666667</v>
      </c>
    </row>
    <row r="120" ht="15" customHeight="1">
      <c r="A120" s="72" t="n">
        <v>1</v>
      </c>
      <c r="B120" s="124" t="s">
        <v>431</v>
      </c>
      <c r="C120" s="37" t="n">
        <v>2025</v>
      </c>
      <c r="D120" s="74" t="s">
        <v>341</v>
      </c>
      <c r="E120" s="74" t="s">
        <v>349</v>
      </c>
      <c r="F120" s="70" t="s">
        <v>350</v>
      </c>
      <c r="G120" s="72" t="n">
        <v>6</v>
      </c>
      <c r="H120" s="37" t="n">
        <v>2</v>
      </c>
      <c r="I120" s="37" t="n">
        <v>6</v>
      </c>
      <c r="J120" s="125" t="n">
        <v>3</v>
      </c>
      <c r="K120" s="125" t="n">
        <v>1</v>
      </c>
    </row>
    <row r="121" ht="15" customHeight="1">
      <c r="A121" s="72" t="n">
        <v>1</v>
      </c>
      <c r="B121" s="124" t="s">
        <v>431</v>
      </c>
      <c r="C121" s="37" t="n">
        <v>2025</v>
      </c>
      <c r="D121" s="74" t="s">
        <v>341</v>
      </c>
      <c r="E121" s="74"/>
      <c r="F121" s="70" t="s">
        <v>377</v>
      </c>
      <c r="G121" s="72" t="n">
        <v>2</v>
      </c>
      <c r="H121" s="37" t="n">
        <v>1</v>
      </c>
      <c r="I121" s="37" t="n">
        <v>3</v>
      </c>
      <c r="J121" s="125" t="n">
        <v>3</v>
      </c>
      <c r="K121" s="125" t="n">
        <v>1.5</v>
      </c>
    </row>
    <row r="122" ht="15" customHeight="1">
      <c r="A122" s="72" t="n">
        <v>1</v>
      </c>
      <c r="B122" s="124" t="s">
        <v>431</v>
      </c>
      <c r="C122" s="37" t="n">
        <v>2025</v>
      </c>
      <c r="D122" s="74" t="s">
        <v>341</v>
      </c>
      <c r="E122" s="74"/>
      <c r="F122" s="70" t="s">
        <v>378</v>
      </c>
      <c r="G122" s="72" t="n">
        <v>3</v>
      </c>
      <c r="H122" s="37" t="n">
        <v>2</v>
      </c>
      <c r="I122" s="37" t="n">
        <v>12</v>
      </c>
      <c r="J122" s="125" t="n">
        <v>6</v>
      </c>
      <c r="K122" s="125" t="n">
        <v>4</v>
      </c>
    </row>
    <row r="123" ht="15" customHeight="1">
      <c r="A123" s="72" t="n">
        <v>1</v>
      </c>
      <c r="B123" s="124" t="s">
        <v>431</v>
      </c>
      <c r="C123" s="37" t="n">
        <v>2025</v>
      </c>
      <c r="D123" s="74" t="s">
        <v>341</v>
      </c>
      <c r="E123" s="74"/>
      <c r="F123" s="70" t="s">
        <v>379</v>
      </c>
      <c r="G123" s="72" t="n">
        <v>2</v>
      </c>
      <c r="H123" s="37" t="n">
        <v>1</v>
      </c>
      <c r="I123" s="37" t="n">
        <v>6</v>
      </c>
      <c r="J123" s="125" t="n">
        <v>6</v>
      </c>
      <c r="K123" s="125" t="n">
        <v>3</v>
      </c>
    </row>
    <row r="124" ht="15" customHeight="1">
      <c r="A124" s="72" t="n">
        <v>1</v>
      </c>
      <c r="B124" s="124" t="s">
        <v>431</v>
      </c>
      <c r="C124" s="37" t="n">
        <v>2025</v>
      </c>
      <c r="D124" s="74" t="s">
        <v>271</v>
      </c>
      <c r="E124" t="s">
        <v>284</v>
      </c>
      <c r="F124" s="70" t="s">
        <v>285</v>
      </c>
      <c r="G124" s="72" t="n">
        <v>10</v>
      </c>
      <c r="H124" s="37" t="n">
        <v>2</v>
      </c>
      <c r="I124" s="37" t="n">
        <v>7</v>
      </c>
      <c r="J124" s="125" t="n">
        <v>3.5</v>
      </c>
      <c r="K124" s="125" t="n">
        <v>0.7</v>
      </c>
    </row>
    <row r="125" ht="15" customHeight="1">
      <c r="A125" s="72" t="n">
        <v>1</v>
      </c>
      <c r="B125" s="124" t="s">
        <v>431</v>
      </c>
      <c r="C125" s="37" t="n">
        <v>2025</v>
      </c>
      <c r="D125" s="74" t="s">
        <v>271</v>
      </c>
      <c r="E125" t="s">
        <v>284</v>
      </c>
      <c r="F125" s="70" t="s">
        <v>286</v>
      </c>
      <c r="G125" s="72" t="n">
        <v>9</v>
      </c>
      <c r="H125" s="37" t="n">
        <v>2</v>
      </c>
      <c r="I125" s="37" t="n">
        <v>14</v>
      </c>
      <c r="J125" s="125" t="n">
        <v>7</v>
      </c>
      <c r="K125" s="125" t="n">
        <v>1.55555555555556</v>
      </c>
    </row>
    <row r="126" ht="15" customHeight="1">
      <c r="A126" s="72" t="n">
        <v>1</v>
      </c>
      <c r="B126" s="124" t="s">
        <v>431</v>
      </c>
      <c r="C126" s="37" t="n">
        <v>2025</v>
      </c>
      <c r="D126" s="74" t="s">
        <v>271</v>
      </c>
      <c r="E126"/>
      <c r="F126" s="70" t="s">
        <v>323</v>
      </c>
      <c r="G126" s="72" t="n">
        <v>2</v>
      </c>
      <c r="H126" s="37" t="n">
        <v>1</v>
      </c>
      <c r="I126" s="37" t="n">
        <v>6</v>
      </c>
      <c r="J126" s="125" t="n">
        <v>6</v>
      </c>
      <c r="K126" s="125" t="n">
        <v>3</v>
      </c>
    </row>
    <row r="127" ht="15" customHeight="1">
      <c r="A127" s="72" t="n">
        <v>1</v>
      </c>
      <c r="B127" s="124" t="s">
        <v>431</v>
      </c>
      <c r="C127" s="37" t="n">
        <v>2025</v>
      </c>
      <c r="D127" s="74" t="s">
        <v>271</v>
      </c>
      <c r="E127" t="s">
        <v>289</v>
      </c>
      <c r="F127" s="70" t="s">
        <v>291</v>
      </c>
      <c r="G127" s="72" t="n">
        <v>7</v>
      </c>
      <c r="H127" s="37" t="n">
        <v>1</v>
      </c>
      <c r="I127" s="37" t="n">
        <v>2</v>
      </c>
      <c r="J127" s="125" t="n">
        <v>2</v>
      </c>
      <c r="K127" s="125" t="n">
        <v>0.285714285714286</v>
      </c>
    </row>
    <row r="128" ht="15" customHeight="1">
      <c r="A128" s="72" t="n">
        <v>1</v>
      </c>
      <c r="B128" s="124" t="s">
        <v>431</v>
      </c>
      <c r="C128" s="37" t="n">
        <v>2025</v>
      </c>
      <c r="D128" s="74" t="s">
        <v>271</v>
      </c>
      <c r="E128" s="74" t="s">
        <v>310</v>
      </c>
      <c r="F128" s="70" t="s">
        <v>311</v>
      </c>
      <c r="G128" s="72" t="n">
        <v>5</v>
      </c>
      <c r="H128" s="37" t="n">
        <v>2</v>
      </c>
      <c r="I128" s="37" t="n">
        <v>10</v>
      </c>
      <c r="J128" s="125" t="n">
        <v>5</v>
      </c>
      <c r="K128" s="125" t="n">
        <v>2</v>
      </c>
    </row>
    <row r="129" ht="15" customHeight="1">
      <c r="A129" s="72" t="n">
        <v>1</v>
      </c>
      <c r="B129" s="124" t="s">
        <v>431</v>
      </c>
      <c r="C129" s="37" t="n">
        <v>2025</v>
      </c>
      <c r="D129" s="74" t="s">
        <v>271</v>
      </c>
      <c r="E129" s="74" t="s">
        <v>289</v>
      </c>
      <c r="F129" s="70" t="s">
        <v>290</v>
      </c>
      <c r="G129" s="72" t="n">
        <v>7</v>
      </c>
      <c r="H129" s="37" t="n">
        <v>1</v>
      </c>
      <c r="I129" s="37" t="n">
        <v>3</v>
      </c>
      <c r="J129" s="125" t="n">
        <v>3</v>
      </c>
      <c r="K129" s="125" t="n">
        <v>0.428571428571429</v>
      </c>
    </row>
    <row r="130" ht="15" customHeight="1">
      <c r="A130" s="72" t="n">
        <v>1</v>
      </c>
      <c r="B130" s="124" t="s">
        <v>431</v>
      </c>
      <c r="C130" s="37" t="n">
        <v>2025</v>
      </c>
      <c r="D130" s="74" t="s">
        <v>271</v>
      </c>
      <c r="E130"/>
      <c r="F130" s="70" t="s">
        <v>325</v>
      </c>
      <c r="G130" s="72" t="n">
        <v>2</v>
      </c>
      <c r="H130" s="37" t="n">
        <v>1</v>
      </c>
      <c r="I130" s="37" t="n">
        <v>9</v>
      </c>
      <c r="J130" s="125" t="n">
        <v>9</v>
      </c>
      <c r="K130" s="125" t="n">
        <v>4.5</v>
      </c>
    </row>
    <row r="131" ht="15" customHeight="1">
      <c r="A131" s="72" t="n">
        <v>1</v>
      </c>
      <c r="B131" s="124" t="s">
        <v>431</v>
      </c>
      <c r="C131" s="37" t="n">
        <v>2025</v>
      </c>
      <c r="D131" s="74" t="s">
        <v>175</v>
      </c>
      <c r="E131" t="s">
        <v>179</v>
      </c>
      <c r="F131" s="70" t="s">
        <v>182</v>
      </c>
      <c r="G131" s="72" t="n">
        <v>4</v>
      </c>
      <c r="H131" s="37" t="n">
        <v>1</v>
      </c>
      <c r="I131" s="37" t="n">
        <v>6</v>
      </c>
      <c r="J131" s="125" t="n">
        <v>6</v>
      </c>
      <c r="K131" s="125" t="n">
        <v>1.5</v>
      </c>
    </row>
    <row r="132" ht="15" customHeight="1">
      <c r="A132" s="72" t="n">
        <v>1</v>
      </c>
      <c r="B132" s="124" t="s">
        <v>431</v>
      </c>
      <c r="C132" s="37" t="n">
        <v>2025</v>
      </c>
      <c r="D132" s="74" t="s">
        <v>175</v>
      </c>
      <c r="E132" t="s">
        <v>217</v>
      </c>
      <c r="F132" s="70" t="s">
        <v>218</v>
      </c>
      <c r="G132" s="72" t="n">
        <v>4</v>
      </c>
      <c r="H132" s="37" t="n">
        <v>1</v>
      </c>
      <c r="I132" s="37" t="n">
        <v>3</v>
      </c>
      <c r="J132" s="125" t="n">
        <v>3</v>
      </c>
      <c r="K132" s="125" t="n">
        <v>0.75</v>
      </c>
    </row>
    <row r="133" ht="15" customHeight="1">
      <c r="A133" s="72" t="n">
        <v>1</v>
      </c>
      <c r="B133" s="124" t="s">
        <v>431</v>
      </c>
      <c r="C133" s="37" t="n">
        <v>2025</v>
      </c>
      <c r="D133" s="74" t="s">
        <v>175</v>
      </c>
      <c r="E133"/>
      <c r="F133" s="70" t="s">
        <v>223</v>
      </c>
      <c r="G133" s="72" t="n">
        <v>1</v>
      </c>
      <c r="H133" s="37" t="n">
        <v>1</v>
      </c>
      <c r="I133" s="37" t="n">
        <v>6</v>
      </c>
      <c r="J133" s="125" t="n">
        <v>6</v>
      </c>
      <c r="K133" s="125" t="n">
        <v>6</v>
      </c>
    </row>
    <row r="134" ht="15" customHeight="1">
      <c r="A134" s="72" t="n">
        <v>1</v>
      </c>
      <c r="B134" s="124" t="s">
        <v>431</v>
      </c>
      <c r="C134" s="37" t="n">
        <v>2025</v>
      </c>
      <c r="D134" s="74" t="s">
        <v>90</v>
      </c>
      <c r="E134" t="s">
        <v>93</v>
      </c>
      <c r="F134" s="70" t="s">
        <v>94</v>
      </c>
      <c r="G134" s="72" t="n">
        <v>9</v>
      </c>
      <c r="H134" s="37" t="n">
        <v>2</v>
      </c>
      <c r="I134" s="37" t="n">
        <v>8</v>
      </c>
      <c r="J134" s="125" t="n">
        <v>4</v>
      </c>
      <c r="K134" s="125" t="n">
        <v>0.888888888888889</v>
      </c>
    </row>
    <row r="135" ht="15" customHeight="1">
      <c r="A135" s="72" t="n">
        <v>1</v>
      </c>
      <c r="B135" s="124" t="s">
        <v>431</v>
      </c>
      <c r="C135" s="37" t="n">
        <v>2025</v>
      </c>
      <c r="D135" s="74" t="s">
        <v>90</v>
      </c>
      <c r="E135" t="s">
        <v>104</v>
      </c>
      <c r="F135" s="70" t="s">
        <v>105</v>
      </c>
      <c r="G135" s="72" t="n">
        <v>6</v>
      </c>
      <c r="H135" s="37" t="n">
        <v>2</v>
      </c>
      <c r="I135" s="37" t="n">
        <v>21</v>
      </c>
      <c r="J135" s="125" t="n">
        <v>10.5</v>
      </c>
      <c r="K135" s="125" t="n">
        <v>3.5</v>
      </c>
    </row>
    <row r="136" ht="15" customHeight="1">
      <c r="A136" s="72" t="n">
        <v>1</v>
      </c>
      <c r="B136" s="124" t="s">
        <v>431</v>
      </c>
      <c r="C136" s="37" t="n">
        <v>2025</v>
      </c>
      <c r="D136" s="74" t="s">
        <v>90</v>
      </c>
      <c r="E136" t="s">
        <v>101</v>
      </c>
      <c r="F136" s="70" t="s">
        <v>102</v>
      </c>
      <c r="G136" s="72" t="n">
        <v>9</v>
      </c>
      <c r="H136" s="37" t="n">
        <v>1</v>
      </c>
      <c r="I136" s="37" t="n">
        <v>9</v>
      </c>
      <c r="J136" s="125" t="n">
        <v>9</v>
      </c>
      <c r="K136" s="125" t="n">
        <v>1</v>
      </c>
    </row>
    <row r="137" ht="15" customHeight="1">
      <c r="A137" s="72" t="n">
        <v>1</v>
      </c>
      <c r="B137" s="124" t="s">
        <v>431</v>
      </c>
      <c r="C137" s="37" t="n">
        <v>2025</v>
      </c>
      <c r="D137" s="74" t="s">
        <v>90</v>
      </c>
      <c r="E137" t="s">
        <v>155</v>
      </c>
      <c r="F137" s="70" t="s">
        <v>156</v>
      </c>
      <c r="G137" s="72" t="n">
        <v>8</v>
      </c>
      <c r="H137" s="37" t="n">
        <v>2</v>
      </c>
      <c r="I137" s="37" t="n">
        <v>8</v>
      </c>
      <c r="J137" s="125" t="n">
        <v>4</v>
      </c>
      <c r="K137" s="125" t="n">
        <v>1</v>
      </c>
    </row>
    <row r="138" ht="15" customHeight="1">
      <c r="A138" s="72" t="n">
        <v>1</v>
      </c>
      <c r="B138" s="124" t="s">
        <v>431</v>
      </c>
      <c r="C138" s="37" t="n">
        <v>2025</v>
      </c>
      <c r="D138" s="74" t="s">
        <v>90</v>
      </c>
      <c r="E138" s="74"/>
      <c r="F138" s="70" t="s">
        <v>168</v>
      </c>
      <c r="G138" s="72" t="n">
        <v>5</v>
      </c>
      <c r="H138" s="37" t="n">
        <v>2</v>
      </c>
      <c r="I138" s="37" t="n">
        <v>38</v>
      </c>
      <c r="J138" s="125" t="n">
        <v>19</v>
      </c>
      <c r="K138" s="125" t="n">
        <v>7.6</v>
      </c>
    </row>
    <row r="139" ht="15" customHeight="1">
      <c r="A139" s="72" t="n">
        <v>1</v>
      </c>
      <c r="B139" s="124" t="s">
        <v>431</v>
      </c>
      <c r="C139" s="37" t="n">
        <v>2025</v>
      </c>
      <c r="D139" s="74" t="s">
        <v>90</v>
      </c>
      <c r="E139" s="74" t="s">
        <v>104</v>
      </c>
      <c r="F139" s="70" t="s">
        <v>106</v>
      </c>
      <c r="G139" s="72" t="n">
        <v>5</v>
      </c>
      <c r="H139" s="37" t="n">
        <v>2</v>
      </c>
      <c r="I139" s="37" t="n">
        <v>5</v>
      </c>
      <c r="J139" s="125" t="n">
        <v>2.5</v>
      </c>
      <c r="K139" s="125" t="n">
        <v>1</v>
      </c>
    </row>
    <row r="140" ht="15" customHeight="1">
      <c r="A140" s="72" t="n">
        <v>1</v>
      </c>
      <c r="B140" s="124" t="s">
        <v>431</v>
      </c>
      <c r="C140" s="37" t="n">
        <v>2025</v>
      </c>
      <c r="D140" s="74" t="s">
        <v>90</v>
      </c>
      <c r="E140" t="s">
        <v>148</v>
      </c>
      <c r="F140" s="70" t="s">
        <v>149</v>
      </c>
      <c r="G140" s="72" t="n">
        <v>6</v>
      </c>
      <c r="H140" s="37" t="n">
        <v>3</v>
      </c>
      <c r="I140" s="37" t="n">
        <v>19</v>
      </c>
      <c r="J140" s="125" t="n">
        <v>6.33333333333333</v>
      </c>
      <c r="K140" s="125" t="n">
        <v>3.16666666666667</v>
      </c>
    </row>
    <row r="141" ht="15" customHeight="1">
      <c r="A141" s="72" t="n">
        <v>1</v>
      </c>
      <c r="B141" s="124" t="s">
        <v>431</v>
      </c>
      <c r="C141" s="37" t="n">
        <v>2025</v>
      </c>
      <c r="D141" s="74" t="s">
        <v>90</v>
      </c>
      <c r="E141"/>
      <c r="F141" s="70" t="s">
        <v>167</v>
      </c>
      <c r="G141" s="72" t="n">
        <v>4</v>
      </c>
      <c r="H141" s="37" t="n">
        <v>1</v>
      </c>
      <c r="I141" s="37" t="n">
        <v>3</v>
      </c>
      <c r="J141" s="125" t="n">
        <v>3</v>
      </c>
      <c r="K141" s="125" t="n">
        <v>0.75</v>
      </c>
    </row>
    <row r="142" ht="15" customHeight="1">
      <c r="A142" s="72" t="n">
        <v>1</v>
      </c>
      <c r="B142" s="124" t="s">
        <v>431</v>
      </c>
      <c r="C142" s="37" t="n">
        <v>2025</v>
      </c>
      <c r="D142" s="74" t="s">
        <v>249</v>
      </c>
      <c r="E142"/>
      <c r="F142" s="70" t="s">
        <v>258</v>
      </c>
      <c r="G142" s="72" t="n">
        <v>3</v>
      </c>
      <c r="H142" s="37" t="n">
        <v>1</v>
      </c>
      <c r="I142" s="37" t="n">
        <v>2</v>
      </c>
      <c r="J142" s="125" t="n">
        <v>2</v>
      </c>
      <c r="K142" s="125" t="n">
        <v>0.666666666666667</v>
      </c>
    </row>
    <row r="143" ht="15" customHeight="1">
      <c r="A143" s="72" t="n">
        <v>1</v>
      </c>
      <c r="B143" s="124" t="s">
        <v>431</v>
      </c>
      <c r="C143" s="37" t="n">
        <v>2025</v>
      </c>
      <c r="D143" s="74" t="s">
        <v>249</v>
      </c>
      <c r="E143"/>
      <c r="F143" s="70" t="s">
        <v>259</v>
      </c>
      <c r="G143" s="72" t="n">
        <v>1</v>
      </c>
      <c r="H143" s="37" t="n">
        <v>1</v>
      </c>
      <c r="I143" s="37" t="n">
        <v>6</v>
      </c>
      <c r="J143" s="125" t="n">
        <v>6</v>
      </c>
      <c r="K143" s="125" t="n">
        <v>6</v>
      </c>
    </row>
    <row r="144" ht="15" customHeight="1">
      <c r="A144" s="72" t="n">
        <v>1</v>
      </c>
      <c r="B144" s="124" t="s">
        <v>431</v>
      </c>
      <c r="C144" s="37" t="n">
        <v>2025</v>
      </c>
      <c r="D144" s="74" t="s">
        <v>90</v>
      </c>
      <c r="E144"/>
      <c r="F144" s="70" t="s">
        <v>164</v>
      </c>
      <c r="G144" s="72" t="n">
        <v>3</v>
      </c>
      <c r="H144" s="37" t="n">
        <v>1</v>
      </c>
      <c r="I144" s="37" t="n">
        <v>2</v>
      </c>
      <c r="J144" s="125" t="n">
        <v>2</v>
      </c>
      <c r="K144" s="125" t="n">
        <v>0.666666666666667</v>
      </c>
    </row>
    <row r="145" ht="15" customHeight="1">
      <c r="A145" s="72" t="n">
        <v>1</v>
      </c>
      <c r="B145" s="124" t="s">
        <v>431</v>
      </c>
      <c r="C145" s="37" t="n">
        <v>2025</v>
      </c>
      <c r="D145" s="74" t="s">
        <v>90</v>
      </c>
      <c r="E145" t="s">
        <v>124</v>
      </c>
      <c r="F145" s="70" t="s">
        <v>125</v>
      </c>
      <c r="G145" s="72" t="n">
        <v>6</v>
      </c>
      <c r="H145" s="37" t="n">
        <v>1</v>
      </c>
      <c r="I145" s="37" t="n">
        <v>7</v>
      </c>
      <c r="J145" s="125" t="n">
        <v>7</v>
      </c>
      <c r="K145" s="125" t="n">
        <v>1.16666666666667</v>
      </c>
    </row>
    <row r="146" ht="15" customHeight="1">
      <c r="A146" s="72" t="n">
        <v>1</v>
      </c>
      <c r="B146" s="124" t="s">
        <v>431</v>
      </c>
      <c r="C146" s="37" t="n">
        <v>2025</v>
      </c>
      <c r="D146" s="74" t="s">
        <v>90</v>
      </c>
      <c r="E146" s="74"/>
      <c r="F146" s="70" t="s">
        <v>165</v>
      </c>
      <c r="G146" s="72" t="n">
        <v>5</v>
      </c>
      <c r="H146" s="37" t="n">
        <v>1</v>
      </c>
      <c r="I146" s="37" t="n">
        <v>1</v>
      </c>
      <c r="J146" s="125" t="n">
        <v>1</v>
      </c>
      <c r="K146" s="125" t="n">
        <v>0.2</v>
      </c>
    </row>
    <row r="147" ht="15" customHeight="1">
      <c r="A147" s="72" t="n">
        <v>1</v>
      </c>
      <c r="B147" s="124" t="s">
        <v>431</v>
      </c>
      <c r="C147" s="37" t="n">
        <v>2025</v>
      </c>
      <c r="D147" s="74" t="s">
        <v>90</v>
      </c>
      <c r="E147" s="74"/>
      <c r="F147" s="70" t="s">
        <v>166</v>
      </c>
      <c r="G147" s="72" t="n">
        <v>4</v>
      </c>
      <c r="H147" s="37" t="n">
        <v>1</v>
      </c>
      <c r="I147" s="37" t="n">
        <v>2</v>
      </c>
      <c r="J147" s="125" t="n">
        <v>2</v>
      </c>
      <c r="K147" s="125" t="n">
        <v>0.5</v>
      </c>
    </row>
    <row r="148" ht="15" customHeight="1">
      <c r="A148" s="72" t="n">
        <v>1</v>
      </c>
      <c r="B148" s="124" t="s">
        <v>431</v>
      </c>
      <c r="C148" s="37" t="n">
        <v>2025</v>
      </c>
      <c r="D148" s="74" t="s">
        <v>175</v>
      </c>
      <c r="E148" s="74"/>
      <c r="F148" s="70" t="s">
        <v>221</v>
      </c>
      <c r="G148" s="72" t="n">
        <v>1</v>
      </c>
      <c r="H148" s="37" t="n">
        <v>1</v>
      </c>
      <c r="I148" s="37" t="n">
        <v>4</v>
      </c>
      <c r="J148" s="125" t="n">
        <v>4</v>
      </c>
      <c r="K148" s="125" t="n">
        <v>4</v>
      </c>
    </row>
    <row r="149" ht="15" customHeight="1">
      <c r="A149" s="72" t="n">
        <v>1</v>
      </c>
      <c r="B149" s="124" t="s">
        <v>431</v>
      </c>
      <c r="C149" s="37" t="n">
        <v>2025</v>
      </c>
      <c r="D149" s="74" t="s">
        <v>175</v>
      </c>
      <c r="E149"/>
      <c r="F149" s="70" t="s">
        <v>222</v>
      </c>
      <c r="G149" s="72" t="n">
        <v>2</v>
      </c>
      <c r="H149" s="37" t="n">
        <v>1</v>
      </c>
      <c r="I149" s="37" t="n">
        <v>2</v>
      </c>
      <c r="J149" s="125" t="n">
        <v>2</v>
      </c>
      <c r="K149" s="125" t="n">
        <v>1</v>
      </c>
    </row>
    <row r="150" ht="15" customHeight="1">
      <c r="A150" s="72" t="n">
        <v>1</v>
      </c>
      <c r="B150" s="124" t="s">
        <v>431</v>
      </c>
      <c r="C150" s="37" t="n">
        <v>2025</v>
      </c>
      <c r="D150" s="74" t="s">
        <v>175</v>
      </c>
      <c r="E150" t="s">
        <v>179</v>
      </c>
      <c r="F150" s="70" t="s">
        <v>180</v>
      </c>
      <c r="G150" s="72" t="n">
        <v>6</v>
      </c>
      <c r="H150" s="37" t="n">
        <v>1</v>
      </c>
      <c r="I150" s="37" t="n">
        <v>1</v>
      </c>
      <c r="J150" s="125" t="n">
        <v>1</v>
      </c>
      <c r="K150" s="125" t="n">
        <v>0.166666666666667</v>
      </c>
    </row>
    <row r="151" ht="15" customHeight="1">
      <c r="A151" s="72" t="n">
        <v>1</v>
      </c>
      <c r="B151" s="124" t="s">
        <v>431</v>
      </c>
      <c r="C151" s="37" t="n">
        <v>2025</v>
      </c>
      <c r="D151" s="74" t="s">
        <v>175</v>
      </c>
      <c r="E151"/>
      <c r="F151" s="70" t="s">
        <v>220</v>
      </c>
      <c r="G151" s="72" t="n">
        <v>2</v>
      </c>
      <c r="H151" s="37" t="n">
        <v>1</v>
      </c>
      <c r="I151" s="37" t="n">
        <v>6</v>
      </c>
      <c r="J151" s="125" t="n">
        <v>6</v>
      </c>
      <c r="K151" s="125" t="n">
        <v>3</v>
      </c>
    </row>
    <row r="152" ht="15" customHeight="1">
      <c r="A152" s="72" t="n">
        <v>1</v>
      </c>
      <c r="B152" s="124" t="s">
        <v>431</v>
      </c>
      <c r="C152" s="37" t="n">
        <v>2025</v>
      </c>
      <c r="D152" s="74" t="s">
        <v>175</v>
      </c>
      <c r="E152" s="74" t="s">
        <v>214</v>
      </c>
      <c r="F152" s="70" t="s">
        <v>215</v>
      </c>
      <c r="G152" s="72" t="n">
        <v>4</v>
      </c>
      <c r="H152" s="37" t="n">
        <v>1</v>
      </c>
      <c r="I152" s="37" t="n">
        <v>2</v>
      </c>
      <c r="J152" s="125" t="n">
        <v>2</v>
      </c>
      <c r="K152" s="125" t="n">
        <v>0.5</v>
      </c>
    </row>
    <row r="153" ht="15" customHeight="1">
      <c r="A153" s="72" t="n">
        <v>1</v>
      </c>
      <c r="B153" s="124" t="s">
        <v>431</v>
      </c>
      <c r="C153" s="37" t="n">
        <v>2025</v>
      </c>
      <c r="D153" s="74" t="s">
        <v>271</v>
      </c>
      <c r="E153" s="74" t="s">
        <v>272</v>
      </c>
      <c r="F153" s="70" t="s">
        <v>273</v>
      </c>
      <c r="G153" s="72" t="n">
        <v>6</v>
      </c>
      <c r="H153" s="37" t="n">
        <v>2</v>
      </c>
      <c r="I153" s="37" t="n">
        <v>2</v>
      </c>
      <c r="J153" s="125" t="n">
        <v>1</v>
      </c>
      <c r="K153" s="125" t="n">
        <v>0.333333333333333</v>
      </c>
    </row>
    <row r="154" ht="15" customHeight="1">
      <c r="A154" s="72" t="n">
        <v>1</v>
      </c>
      <c r="B154" s="124" t="s">
        <v>431</v>
      </c>
      <c r="C154" s="37" t="n">
        <v>2025</v>
      </c>
      <c r="D154" s="74" t="s">
        <v>271</v>
      </c>
      <c r="E154" s="74" t="s">
        <v>297</v>
      </c>
      <c r="F154" s="70" t="s">
        <v>298</v>
      </c>
      <c r="G154" s="72" t="n">
        <v>7</v>
      </c>
      <c r="H154" s="37" t="n">
        <v>1</v>
      </c>
      <c r="I154" s="37" t="n">
        <v>3</v>
      </c>
      <c r="J154" s="125" t="n">
        <v>3</v>
      </c>
      <c r="K154" s="125" t="n">
        <v>0.428571428571429</v>
      </c>
    </row>
    <row r="155" ht="15" customHeight="1">
      <c r="A155" s="72" t="n">
        <v>1</v>
      </c>
      <c r="B155" s="124" t="s">
        <v>431</v>
      </c>
      <c r="C155" s="37" t="n">
        <v>2025</v>
      </c>
      <c r="D155" s="74" t="s">
        <v>271</v>
      </c>
      <c r="E155"/>
      <c r="F155" s="70" t="s">
        <v>321</v>
      </c>
      <c r="G155" s="72" t="n">
        <v>3</v>
      </c>
      <c r="H155" s="37" t="n">
        <v>1</v>
      </c>
      <c r="I155" s="37" t="n">
        <v>12</v>
      </c>
      <c r="J155" s="125" t="n">
        <v>12</v>
      </c>
      <c r="K155" s="125" t="n">
        <v>4</v>
      </c>
    </row>
    <row r="156" ht="15" customHeight="1">
      <c r="A156" s="72" t="n">
        <v>1</v>
      </c>
      <c r="B156" s="124" t="s">
        <v>431</v>
      </c>
      <c r="C156" s="37" t="n">
        <v>2025</v>
      </c>
      <c r="D156" s="74" t="s">
        <v>271</v>
      </c>
      <c r="E156" t="s">
        <v>278</v>
      </c>
      <c r="F156" s="70" t="s">
        <v>279</v>
      </c>
      <c r="G156" s="72" t="n">
        <v>3</v>
      </c>
      <c r="H156" s="37" t="n">
        <v>1</v>
      </c>
      <c r="I156" s="37" t="n">
        <v>3</v>
      </c>
      <c r="J156" s="125" t="n">
        <v>3</v>
      </c>
      <c r="K156" s="125" t="n">
        <v>1</v>
      </c>
    </row>
    <row r="157" ht="15" customHeight="1">
      <c r="A157" s="72" t="n">
        <v>1</v>
      </c>
      <c r="B157" s="124" t="s">
        <v>431</v>
      </c>
      <c r="C157" s="37" t="n">
        <v>2025</v>
      </c>
      <c r="D157" s="74" t="s">
        <v>341</v>
      </c>
      <c r="E157" t="s">
        <v>356</v>
      </c>
      <c r="F157" s="70" t="s">
        <v>357</v>
      </c>
      <c r="G157" s="72" t="n">
        <v>16</v>
      </c>
      <c r="H157" s="37" t="n">
        <v>2</v>
      </c>
      <c r="I157" s="37" t="n">
        <v>3</v>
      </c>
      <c r="J157" s="125" t="n">
        <v>1.5</v>
      </c>
      <c r="K157" s="125" t="n">
        <v>0.1875</v>
      </c>
    </row>
    <row r="158" ht="15" customHeight="1">
      <c r="A158" s="72" t="n">
        <v>1</v>
      </c>
      <c r="B158" s="124" t="s">
        <v>431</v>
      </c>
      <c r="C158" s="37" t="n">
        <v>2025</v>
      </c>
      <c r="D158" s="74" t="s">
        <v>341</v>
      </c>
      <c r="E158"/>
      <c r="F158" s="70" t="s">
        <v>373</v>
      </c>
      <c r="G158" s="72" t="n">
        <v>4</v>
      </c>
      <c r="H158" s="37" t="n">
        <v>2</v>
      </c>
      <c r="I158" s="37" t="n">
        <v>12</v>
      </c>
      <c r="J158" s="125" t="n">
        <v>6</v>
      </c>
      <c r="K158" s="125" t="n">
        <v>3</v>
      </c>
    </row>
    <row r="159" ht="15" customHeight="1">
      <c r="A159" s="72" t="n">
        <v>1</v>
      </c>
      <c r="B159" s="124" t="s">
        <v>431</v>
      </c>
      <c r="C159" s="37" t="n">
        <v>2025</v>
      </c>
      <c r="D159" s="74" t="s">
        <v>341</v>
      </c>
      <c r="E159"/>
      <c r="F159" s="70" t="s">
        <v>372</v>
      </c>
      <c r="G159" s="72" t="n">
        <v>1</v>
      </c>
      <c r="H159" s="37" t="n">
        <v>1</v>
      </c>
      <c r="I159" s="37" t="n">
        <v>5</v>
      </c>
      <c r="J159" s="125" t="n">
        <v>5</v>
      </c>
      <c r="K159" s="125" t="n">
        <v>5</v>
      </c>
    </row>
    <row r="160" ht="15" customHeight="1">
      <c r="A160" s="72" t="n">
        <v>1</v>
      </c>
      <c r="B160" s="124" t="s">
        <v>431</v>
      </c>
      <c r="C160" s="37" t="n">
        <v>2025</v>
      </c>
      <c r="D160" s="74" t="s">
        <v>341</v>
      </c>
      <c r="E160" s="74" t="s">
        <v>342</v>
      </c>
      <c r="F160" s="70" t="s">
        <v>343</v>
      </c>
      <c r="G160" s="72" t="n">
        <v>11</v>
      </c>
      <c r="H160" s="37" t="n">
        <v>1</v>
      </c>
      <c r="I160" s="37" t="n">
        <v>3</v>
      </c>
      <c r="J160" s="125" t="n">
        <v>3</v>
      </c>
      <c r="K160" s="125" t="n">
        <v>0.272727272727273</v>
      </c>
    </row>
    <row r="161" ht="15" customHeight="1">
      <c r="A161" s="72" t="n">
        <v>1</v>
      </c>
      <c r="B161" s="124" t="s">
        <v>431</v>
      </c>
      <c r="C161" s="37" t="n">
        <v>2025</v>
      </c>
      <c r="D161" s="74" t="s">
        <v>249</v>
      </c>
      <c r="E161" s="74"/>
      <c r="F161" s="70" t="s">
        <v>256</v>
      </c>
      <c r="G161" s="72" t="n">
        <v>3</v>
      </c>
      <c r="H161" s="37" t="n">
        <v>1</v>
      </c>
      <c r="I161" s="37" t="n">
        <v>2</v>
      </c>
      <c r="J161" s="125" t="n">
        <v>2</v>
      </c>
      <c r="K161" s="125" t="n">
        <v>0.666666666666667</v>
      </c>
    </row>
    <row r="162" ht="15" customHeight="1">
      <c r="A162" s="72" t="n">
        <v>1</v>
      </c>
      <c r="B162" s="124" t="s">
        <v>431</v>
      </c>
      <c r="C162" s="37" t="n">
        <v>2025</v>
      </c>
      <c r="D162" s="74" t="s">
        <v>271</v>
      </c>
      <c r="E162" s="74" t="s">
        <v>284</v>
      </c>
      <c r="F162" s="70" t="s">
        <v>288</v>
      </c>
      <c r="G162" s="72" t="n">
        <v>9</v>
      </c>
      <c r="H162" s="37" t="n">
        <v>2</v>
      </c>
      <c r="I162" s="37" t="n">
        <v>2</v>
      </c>
      <c r="J162" s="125" t="n">
        <v>1</v>
      </c>
      <c r="K162" s="125" t="n">
        <v>0.222222222222222</v>
      </c>
    </row>
    <row r="163" ht="15" customHeight="1">
      <c r="A163" s="72" t="n">
        <v>1</v>
      </c>
      <c r="B163" s="124" t="s">
        <v>431</v>
      </c>
      <c r="C163" s="37" t="n">
        <v>2025</v>
      </c>
      <c r="D163" s="74" t="s">
        <v>271</v>
      </c>
      <c r="E163" s="74" t="s">
        <v>304</v>
      </c>
      <c r="F163" s="70" t="s">
        <v>306</v>
      </c>
      <c r="G163" s="72" t="n">
        <v>4</v>
      </c>
      <c r="H163" s="37" t="n">
        <v>2</v>
      </c>
      <c r="I163" s="37" t="n">
        <v>3</v>
      </c>
      <c r="J163" s="125" t="n">
        <v>1.5</v>
      </c>
      <c r="K163" s="125" t="n">
        <v>0.75</v>
      </c>
    </row>
    <row r="164" ht="15" customHeight="1">
      <c r="A164" s="72" t="n">
        <v>1</v>
      </c>
      <c r="B164" s="124" t="s">
        <v>431</v>
      </c>
      <c r="C164" s="37" t="n">
        <v>2025</v>
      </c>
      <c r="D164" s="74" t="s">
        <v>271</v>
      </c>
      <c r="E164" s="74" t="s">
        <v>284</v>
      </c>
      <c r="F164" s="70" t="s">
        <v>287</v>
      </c>
      <c r="G164" s="72" t="n">
        <v>16</v>
      </c>
      <c r="H164" s="37" t="n">
        <v>3</v>
      </c>
      <c r="I164" s="37" t="n">
        <v>17</v>
      </c>
      <c r="J164" s="125" t="n">
        <v>5.66666666666667</v>
      </c>
      <c r="K164" s="125" t="n">
        <v>1.0625</v>
      </c>
    </row>
    <row r="165" ht="15" customHeight="1">
      <c r="A165" s="72" t="n">
        <v>1</v>
      </c>
      <c r="B165" s="124" t="s">
        <v>431</v>
      </c>
      <c r="C165" s="37" t="n">
        <v>2025</v>
      </c>
      <c r="D165" s="74" t="s">
        <v>271</v>
      </c>
      <c r="E165" s="74" t="s">
        <v>278</v>
      </c>
      <c r="F165" s="70" t="s">
        <v>282</v>
      </c>
      <c r="G165" s="72" t="n">
        <v>2</v>
      </c>
      <c r="H165" s="37" t="n">
        <v>1</v>
      </c>
      <c r="I165" s="37" t="n">
        <v>3</v>
      </c>
      <c r="J165" s="125" t="n">
        <v>3</v>
      </c>
      <c r="K165" s="125" t="n">
        <v>1.5</v>
      </c>
    </row>
    <row r="166" ht="15" customHeight="1">
      <c r="A166" s="72" t="n">
        <v>1</v>
      </c>
      <c r="B166" s="124" t="s">
        <v>431</v>
      </c>
      <c r="C166" s="37" t="n">
        <v>2025</v>
      </c>
      <c r="D166" s="74" t="s">
        <v>271</v>
      </c>
      <c r="E166" s="74" t="s">
        <v>278</v>
      </c>
      <c r="F166" s="70" t="s">
        <v>283</v>
      </c>
      <c r="G166" s="72" t="n">
        <v>3</v>
      </c>
      <c r="H166" s="37" t="n">
        <v>1</v>
      </c>
      <c r="I166" s="37" t="n">
        <v>3</v>
      </c>
      <c r="J166" s="125" t="n">
        <v>3</v>
      </c>
      <c r="K166" s="125" t="n">
        <v>1</v>
      </c>
    </row>
    <row r="167" ht="15" customHeight="1">
      <c r="A167" s="72" t="n">
        <v>1</v>
      </c>
      <c r="B167" s="124" t="s">
        <v>431</v>
      </c>
      <c r="C167" s="37" t="n">
        <v>2025</v>
      </c>
      <c r="D167" s="74" t="s">
        <v>341</v>
      </c>
      <c r="E167" s="74" t="s">
        <v>360</v>
      </c>
      <c r="F167" s="70" t="s">
        <v>362</v>
      </c>
      <c r="G167" s="72" t="n">
        <v>3</v>
      </c>
      <c r="H167" s="37" t="n">
        <v>2</v>
      </c>
      <c r="I167" s="37" t="n">
        <v>3</v>
      </c>
      <c r="J167" s="125" t="n">
        <v>1.5</v>
      </c>
      <c r="K167" s="125" t="n">
        <v>1</v>
      </c>
    </row>
    <row r="168" ht="15" customHeight="1">
      <c r="A168" s="72" t="n">
        <v>1</v>
      </c>
      <c r="B168" s="124" t="s">
        <v>431</v>
      </c>
      <c r="C168" s="37" t="n">
        <v>2025</v>
      </c>
      <c r="D168" s="74" t="s">
        <v>175</v>
      </c>
      <c r="E168" s="74" t="s">
        <v>205</v>
      </c>
      <c r="F168" s="70" t="s">
        <v>208</v>
      </c>
      <c r="G168" s="72" t="n">
        <v>2</v>
      </c>
      <c r="H168" s="37" t="n">
        <v>1</v>
      </c>
      <c r="I168" s="37" t="n">
        <v>2</v>
      </c>
      <c r="J168" s="125" t="n">
        <v>2</v>
      </c>
      <c r="K168" s="125" t="n">
        <v>1</v>
      </c>
    </row>
    <row r="169" ht="15" customHeight="1">
      <c r="A169" s="72" t="n">
        <v>1</v>
      </c>
      <c r="B169" s="124" t="s">
        <v>431</v>
      </c>
      <c r="C169" s="37" t="n">
        <v>2025</v>
      </c>
      <c r="D169" s="74" t="s">
        <v>90</v>
      </c>
      <c r="E169"/>
      <c r="F169" s="70" t="s">
        <v>174</v>
      </c>
      <c r="G169" s="72" t="n">
        <v>2</v>
      </c>
      <c r="H169" s="37" t="n">
        <v>1</v>
      </c>
      <c r="I169" s="37" t="n">
        <v>6</v>
      </c>
      <c r="J169" s="125" t="n">
        <v>6</v>
      </c>
      <c r="K169" s="125" t="n">
        <v>3</v>
      </c>
    </row>
    <row r="170" ht="15" customHeight="1">
      <c r="A170" s="72" t="n">
        <v>1</v>
      </c>
      <c r="B170" s="124" t="s">
        <v>431</v>
      </c>
      <c r="C170" s="37" t="n">
        <v>2025</v>
      </c>
      <c r="D170" s="74" t="s">
        <v>271</v>
      </c>
      <c r="E170"/>
      <c r="F170" s="70" t="s">
        <v>324</v>
      </c>
      <c r="G170" s="72" t="n">
        <v>2</v>
      </c>
      <c r="H170" s="37" t="n">
        <v>2</v>
      </c>
      <c r="I170" s="37" t="n">
        <v>3</v>
      </c>
      <c r="J170" s="125" t="n">
        <v>1.5</v>
      </c>
      <c r="K170" s="125" t="n">
        <v>1.5</v>
      </c>
    </row>
    <row r="171" ht="15" customHeight="1">
      <c r="A171" s="72" t="n">
        <v>1</v>
      </c>
      <c r="B171" s="124" t="s">
        <v>431</v>
      </c>
      <c r="C171" s="37" t="n">
        <v>2025</v>
      </c>
      <c r="D171" s="74" t="s">
        <v>271</v>
      </c>
      <c r="E171"/>
      <c r="F171" s="70" t="s">
        <v>322</v>
      </c>
      <c r="G171" s="72" t="n">
        <v>2</v>
      </c>
      <c r="H171" s="37" t="n">
        <v>2</v>
      </c>
      <c r="I171" s="37" t="n">
        <v>13</v>
      </c>
      <c r="J171" s="125" t="n">
        <v>6.5</v>
      </c>
      <c r="K171" s="125" t="n">
        <v>6.5</v>
      </c>
    </row>
    <row r="172" ht="15" customHeight="1">
      <c r="A172" s="72" t="n">
        <v>1</v>
      </c>
      <c r="B172" s="124" t="s">
        <v>431</v>
      </c>
      <c r="C172" s="37" t="n">
        <v>2025</v>
      </c>
      <c r="D172" s="74" t="s">
        <v>249</v>
      </c>
      <c r="E172" t="s">
        <v>250</v>
      </c>
      <c r="F172" s="70" t="s">
        <v>252</v>
      </c>
      <c r="G172" s="72" t="n">
        <v>7</v>
      </c>
      <c r="H172" s="37" t="n">
        <v>1</v>
      </c>
      <c r="I172" s="37" t="n">
        <v>1</v>
      </c>
      <c r="J172" s="125" t="n">
        <v>1</v>
      </c>
      <c r="K172" s="125" t="n">
        <v>0.142857142857143</v>
      </c>
    </row>
    <row r="173" ht="15" customHeight="1">
      <c r="A173" s="72" t="n">
        <v>1</v>
      </c>
      <c r="B173" s="124" t="s">
        <v>431</v>
      </c>
      <c r="C173" s="37" t="n">
        <v>2025</v>
      </c>
      <c r="D173" s="74" t="s">
        <v>249</v>
      </c>
      <c r="E173"/>
      <c r="F173" s="70" t="s">
        <v>270</v>
      </c>
      <c r="G173" s="72" t="n">
        <v>3</v>
      </c>
      <c r="H173" s="37" t="n">
        <v>1</v>
      </c>
      <c r="I173" s="37" t="n">
        <v>7</v>
      </c>
      <c r="J173" s="125" t="n">
        <v>7</v>
      </c>
      <c r="K173" s="125" t="n">
        <v>2.33333333333333</v>
      </c>
    </row>
    <row r="174" ht="15" customHeight="1">
      <c r="A174" s="72" t="n">
        <v>1</v>
      </c>
      <c r="B174" s="124" t="s">
        <v>431</v>
      </c>
      <c r="C174" s="37" t="n">
        <v>2025</v>
      </c>
      <c r="D174" s="74" t="s">
        <v>271</v>
      </c>
      <c r="E174" t="s">
        <v>293</v>
      </c>
      <c r="F174" s="70" t="s">
        <v>296</v>
      </c>
      <c r="G174" s="72" t="n">
        <v>7</v>
      </c>
      <c r="H174" s="37" t="n">
        <v>1</v>
      </c>
      <c r="I174" s="37" t="n">
        <v>5</v>
      </c>
      <c r="J174" s="125" t="n">
        <v>5</v>
      </c>
      <c r="K174" s="125" t="n">
        <v>0.714285714285714</v>
      </c>
    </row>
    <row r="175" ht="15" customHeight="1">
      <c r="A175" s="72" t="n">
        <v>1</v>
      </c>
      <c r="B175" s="124" t="s">
        <v>431</v>
      </c>
      <c r="C175" s="37" t="n">
        <v>2025</v>
      </c>
      <c r="D175" s="74" t="s">
        <v>175</v>
      </c>
      <c r="E175"/>
      <c r="F175" s="70" t="s">
        <v>228</v>
      </c>
      <c r="G175" s="72" t="n">
        <v>3</v>
      </c>
      <c r="H175" s="37" t="n">
        <v>2</v>
      </c>
      <c r="I175" s="37" t="n">
        <v>15</v>
      </c>
      <c r="J175" s="125" t="n">
        <v>7.5</v>
      </c>
      <c r="K175" s="125" t="n">
        <v>5</v>
      </c>
    </row>
    <row r="176" ht="15" customHeight="1">
      <c r="A176" s="72" t="n">
        <v>1</v>
      </c>
      <c r="B176" s="124" t="s">
        <v>431</v>
      </c>
      <c r="C176" s="37" t="n">
        <v>2025</v>
      </c>
      <c r="D176" s="74" t="s">
        <v>175</v>
      </c>
      <c r="E176"/>
      <c r="F176" s="70" t="s">
        <v>232</v>
      </c>
      <c r="G176" s="72" t="n">
        <v>2</v>
      </c>
      <c r="H176" s="37" t="n">
        <v>2</v>
      </c>
      <c r="I176" s="37" t="n">
        <v>12</v>
      </c>
      <c r="J176" s="125" t="n">
        <v>6</v>
      </c>
      <c r="K176" s="125" t="n">
        <v>6</v>
      </c>
    </row>
    <row r="177" ht="15" customHeight="1">
      <c r="A177" s="72" t="n">
        <v>1</v>
      </c>
      <c r="B177" s="124" t="s">
        <v>431</v>
      </c>
      <c r="C177" s="37" t="n">
        <v>2025</v>
      </c>
      <c r="D177" s="74" t="s">
        <v>175</v>
      </c>
      <c r="E177" s="74"/>
      <c r="F177" s="70" t="s">
        <v>227</v>
      </c>
      <c r="G177" s="72" t="n">
        <v>2</v>
      </c>
      <c r="H177" s="37" t="n">
        <v>2</v>
      </c>
      <c r="I177" s="37" t="n">
        <v>9</v>
      </c>
      <c r="J177" s="125" t="n">
        <v>4.5</v>
      </c>
      <c r="K177" s="125" t="n">
        <v>4.5</v>
      </c>
    </row>
    <row r="178" ht="15" customHeight="1">
      <c r="A178" s="72" t="n">
        <v>1</v>
      </c>
      <c r="B178" s="124" t="s">
        <v>431</v>
      </c>
      <c r="C178" s="37" t="n">
        <v>2025</v>
      </c>
      <c r="D178" s="74" t="s">
        <v>271</v>
      </c>
      <c r="E178" s="74"/>
      <c r="F178" s="70" t="s">
        <v>327</v>
      </c>
      <c r="G178" s="72" t="n">
        <v>1</v>
      </c>
      <c r="H178" s="37" t="n">
        <v>1</v>
      </c>
      <c r="I178" s="37" t="n">
        <v>5</v>
      </c>
      <c r="J178" s="125" t="n">
        <v>5</v>
      </c>
      <c r="K178" s="125" t="n">
        <v>5</v>
      </c>
    </row>
    <row r="179" ht="15" customHeight="1">
      <c r="A179" s="72" t="n">
        <v>1</v>
      </c>
      <c r="B179" s="124" t="s">
        <v>431</v>
      </c>
      <c r="C179" s="37" t="n">
        <v>2025</v>
      </c>
      <c r="D179" s="74" t="s">
        <v>271</v>
      </c>
      <c r="E179" s="74"/>
      <c r="F179" s="70" t="s">
        <v>320</v>
      </c>
      <c r="G179" s="72" t="n">
        <v>3</v>
      </c>
      <c r="H179" s="37" t="n">
        <v>2</v>
      </c>
      <c r="I179" s="37" t="n">
        <v>8</v>
      </c>
      <c r="J179" s="125" t="n">
        <v>4</v>
      </c>
      <c r="K179" s="125" t="n">
        <v>2.66666666666667</v>
      </c>
    </row>
    <row r="180" ht="15" customHeight="1">
      <c r="A180" s="72" t="n">
        <v>1</v>
      </c>
      <c r="B180" s="124" t="s">
        <v>431</v>
      </c>
      <c r="C180" s="37" t="n">
        <v>2025</v>
      </c>
      <c r="D180" s="74" t="s">
        <v>249</v>
      </c>
      <c r="E180" s="74" t="s">
        <v>253</v>
      </c>
      <c r="F180" s="70" t="s">
        <v>254</v>
      </c>
      <c r="G180" s="72" t="n">
        <v>3</v>
      </c>
      <c r="H180" s="37" t="n">
        <v>1</v>
      </c>
      <c r="I180" s="37" t="n">
        <v>1</v>
      </c>
      <c r="J180" s="125" t="n">
        <v>1</v>
      </c>
      <c r="K180" s="125" t="n">
        <v>0.333333333333333</v>
      </c>
    </row>
    <row r="181" ht="15" customHeight="1">
      <c r="A181" s="72" t="n">
        <v>1</v>
      </c>
      <c r="B181" s="124" t="s">
        <v>431</v>
      </c>
      <c r="C181" s="37" t="n">
        <v>2025</v>
      </c>
      <c r="D181" s="74" t="s">
        <v>75</v>
      </c>
      <c r="E181" s="74"/>
      <c r="F181" s="70" t="s">
        <v>81</v>
      </c>
      <c r="G181" s="72" t="n">
        <v>19</v>
      </c>
      <c r="H181" s="37" t="n">
        <v>11</v>
      </c>
      <c r="I181" s="37" t="n">
        <v>127</v>
      </c>
      <c r="J181" s="125" t="n">
        <v>11.5454545454545</v>
      </c>
      <c r="K181" s="125" t="n">
        <v>6.68421052631579</v>
      </c>
    </row>
    <row r="182" ht="15" customHeight="1">
      <c r="A182" s="72" t="n">
        <v>1</v>
      </c>
      <c r="B182" s="124" t="s">
        <v>431</v>
      </c>
      <c r="C182" s="37" t="n">
        <v>2025</v>
      </c>
      <c r="D182" s="74" t="s">
        <v>175</v>
      </c>
      <c r="E182" s="74" t="s">
        <v>184</v>
      </c>
      <c r="F182" s="70" t="s">
        <v>185</v>
      </c>
      <c r="G182" s="72" t="n">
        <v>6</v>
      </c>
      <c r="H182" s="37" t="n">
        <v>2</v>
      </c>
      <c r="I182" s="37" t="n">
        <v>3</v>
      </c>
      <c r="J182" s="125" t="n">
        <v>1.5</v>
      </c>
      <c r="K182" s="125" t="n">
        <v>0.5</v>
      </c>
    </row>
    <row r="183" ht="15" customHeight="1">
      <c r="A183" s="72" t="n">
        <v>1</v>
      </c>
      <c r="B183" s="124" t="s">
        <v>431</v>
      </c>
      <c r="C183" s="37" t="n">
        <v>2025</v>
      </c>
      <c r="D183" s="74" t="s">
        <v>249</v>
      </c>
      <c r="E183" s="74"/>
      <c r="F183" s="70" t="s">
        <v>257</v>
      </c>
      <c r="G183" s="72" t="n">
        <v>1</v>
      </c>
      <c r="H183" s="37" t="n">
        <v>1</v>
      </c>
      <c r="I183" s="37" t="n">
        <v>6</v>
      </c>
      <c r="J183" s="125" t="n">
        <v>6</v>
      </c>
      <c r="K183" s="125" t="n">
        <v>6</v>
      </c>
    </row>
    <row r="184" ht="15" customHeight="1">
      <c r="A184" s="72" t="n">
        <v>1</v>
      </c>
      <c r="B184" s="124" t="s">
        <v>431</v>
      </c>
      <c r="C184" s="37" t="n">
        <v>2025</v>
      </c>
      <c r="D184" s="74" t="s">
        <v>271</v>
      </c>
      <c r="E184" s="74"/>
      <c r="F184" s="70" t="s">
        <v>334</v>
      </c>
      <c r="G184" s="72" t="n">
        <v>1</v>
      </c>
      <c r="H184" s="37" t="n">
        <v>1</v>
      </c>
      <c r="I184" s="37" t="n">
        <v>9</v>
      </c>
      <c r="J184" s="125" t="n">
        <v>9</v>
      </c>
      <c r="K184" s="125" t="n">
        <v>9</v>
      </c>
    </row>
    <row r="185" ht="15" customHeight="1">
      <c r="A185" s="72" t="n">
        <v>1</v>
      </c>
      <c r="B185" s="124" t="s">
        <v>431</v>
      </c>
      <c r="C185" s="37" t="n">
        <v>2025</v>
      </c>
      <c r="D185" s="74" t="s">
        <v>341</v>
      </c>
      <c r="E185" s="74"/>
      <c r="F185" s="70" t="s">
        <v>381</v>
      </c>
      <c r="G185" s="72" t="n">
        <v>4</v>
      </c>
      <c r="H185" s="37" t="n">
        <v>4</v>
      </c>
      <c r="I185" s="37" t="n">
        <v>10</v>
      </c>
      <c r="J185" s="125" t="n">
        <v>2.5</v>
      </c>
      <c r="K185" s="125" t="n">
        <v>2.5</v>
      </c>
    </row>
    <row r="186" ht="15" customHeight="1">
      <c r="A186" s="72" t="n">
        <v>1</v>
      </c>
      <c r="B186" s="124" t="s">
        <v>431</v>
      </c>
      <c r="C186" s="37" t="n">
        <v>2025</v>
      </c>
      <c r="D186" s="74" t="s">
        <v>175</v>
      </c>
      <c r="E186" t="s">
        <v>186</v>
      </c>
      <c r="F186" s="70" t="s">
        <v>187</v>
      </c>
      <c r="G186" s="72" t="n">
        <v>10</v>
      </c>
      <c r="H186" s="37" t="n">
        <v>2</v>
      </c>
      <c r="I186" s="37" t="n">
        <v>6</v>
      </c>
      <c r="J186" s="125" t="n">
        <v>3</v>
      </c>
      <c r="K186" s="125" t="n">
        <v>0.6</v>
      </c>
    </row>
    <row r="187" ht="15" customHeight="1">
      <c r="A187" s="72" t="n">
        <v>1</v>
      </c>
      <c r="B187" s="124" t="s">
        <v>431</v>
      </c>
      <c r="C187" s="37" t="n">
        <v>2025</v>
      </c>
      <c r="D187" s="74" t="s">
        <v>341</v>
      </c>
      <c r="E187" s="74" t="s">
        <v>349</v>
      </c>
      <c r="F187" s="70" t="s">
        <v>351</v>
      </c>
      <c r="G187" s="72" t="n">
        <v>6</v>
      </c>
      <c r="H187" s="37" t="n">
        <v>2</v>
      </c>
      <c r="I187" s="37" t="n">
        <v>3</v>
      </c>
      <c r="J187" s="125" t="n">
        <v>1.5</v>
      </c>
      <c r="K187" s="125" t="n">
        <v>0.5</v>
      </c>
    </row>
    <row r="188" ht="15" customHeight="1">
      <c r="A188" s="72" t="n">
        <v>1</v>
      </c>
      <c r="B188" s="124" t="s">
        <v>431</v>
      </c>
      <c r="C188" s="37" t="n">
        <v>2025</v>
      </c>
      <c r="D188" s="74" t="s">
        <v>90</v>
      </c>
      <c r="E188" s="74" t="s">
        <v>142</v>
      </c>
      <c r="F188" s="70" t="s">
        <v>147</v>
      </c>
      <c r="G188" s="72" t="n">
        <v>5</v>
      </c>
      <c r="H188" s="37" t="n">
        <v>1</v>
      </c>
      <c r="I188" s="37" t="n">
        <v>4</v>
      </c>
      <c r="J188" s="125" t="n">
        <v>4</v>
      </c>
      <c r="K188" s="125" t="n">
        <v>0.8</v>
      </c>
    </row>
    <row r="189" ht="15" customHeight="1">
      <c r="A189" s="72" t="n">
        <v>1</v>
      </c>
      <c r="B189" s="124" t="s">
        <v>431</v>
      </c>
      <c r="C189" s="37" t="n">
        <v>2025</v>
      </c>
      <c r="D189" s="74" t="s">
        <v>90</v>
      </c>
      <c r="E189" s="74" t="s">
        <v>151</v>
      </c>
      <c r="F189" s="70" t="s">
        <v>154</v>
      </c>
      <c r="G189" s="72" t="n">
        <v>3</v>
      </c>
      <c r="H189" s="37" t="n">
        <v>2</v>
      </c>
      <c r="I189" s="37" t="n">
        <v>3</v>
      </c>
      <c r="J189" s="125" t="n">
        <v>1.5</v>
      </c>
      <c r="K189" s="125" t="n">
        <v>1</v>
      </c>
    </row>
    <row r="190" ht="15" customHeight="1">
      <c r="A190" s="72" t="n">
        <v>1</v>
      </c>
      <c r="B190" s="124" t="s">
        <v>431</v>
      </c>
      <c r="C190" s="37" t="n">
        <v>2025</v>
      </c>
      <c r="D190" s="74" t="s">
        <v>90</v>
      </c>
      <c r="E190" s="74" t="s">
        <v>113</v>
      </c>
      <c r="F190" s="70" t="s">
        <v>116</v>
      </c>
      <c r="G190" s="72" t="n">
        <v>3</v>
      </c>
      <c r="H190" s="37" t="n">
        <v>1</v>
      </c>
      <c r="I190" s="37" t="n">
        <v>3</v>
      </c>
      <c r="J190" s="125" t="n">
        <v>3</v>
      </c>
      <c r="K190" s="125" t="n">
        <v>1</v>
      </c>
    </row>
    <row r="191" ht="15" customHeight="1">
      <c r="A191" s="72" t="n">
        <v>1</v>
      </c>
      <c r="B191" s="124" t="s">
        <v>431</v>
      </c>
      <c r="C191" s="37" t="n">
        <v>2025</v>
      </c>
      <c r="D191" s="74" t="s">
        <v>90</v>
      </c>
      <c r="E191" s="74" t="s">
        <v>158</v>
      </c>
      <c r="F191" s="70" t="s">
        <v>162</v>
      </c>
      <c r="G191" s="72" t="n">
        <v>14</v>
      </c>
      <c r="H191" s="37" t="n">
        <v>1</v>
      </c>
      <c r="I191" s="37" t="n">
        <v>2</v>
      </c>
      <c r="J191" s="125" t="n">
        <v>2</v>
      </c>
      <c r="K191" s="125" t="n">
        <v>0.142857142857143</v>
      </c>
    </row>
    <row r="192" ht="15" customHeight="1">
      <c r="A192" s="72" t="n">
        <v>1</v>
      </c>
      <c r="B192" s="124" t="s">
        <v>431</v>
      </c>
      <c r="C192" s="37" t="n">
        <v>2025</v>
      </c>
      <c r="D192" s="74" t="s">
        <v>90</v>
      </c>
      <c r="E192" s="74" t="s">
        <v>96</v>
      </c>
      <c r="F192" s="70" t="s">
        <v>100</v>
      </c>
      <c r="G192" s="72" t="n">
        <v>3</v>
      </c>
      <c r="H192" s="37" t="n">
        <v>2</v>
      </c>
      <c r="I192" s="37" t="n">
        <v>3</v>
      </c>
      <c r="J192" s="125" t="n">
        <v>1.5</v>
      </c>
      <c r="K192" s="125" t="n">
        <v>1</v>
      </c>
    </row>
    <row r="193" ht="15" customHeight="1">
      <c r="A193" s="72" t="n">
        <v>1</v>
      </c>
      <c r="B193" s="124" t="s">
        <v>431</v>
      </c>
      <c r="C193" s="37" t="n">
        <v>2025</v>
      </c>
      <c r="D193" s="74" t="s">
        <v>90</v>
      </c>
      <c r="E193" s="74" t="s">
        <v>96</v>
      </c>
      <c r="F193" s="70" t="s">
        <v>98</v>
      </c>
      <c r="G193" s="72" t="n">
        <v>2</v>
      </c>
      <c r="H193" s="37" t="n">
        <v>2</v>
      </c>
      <c r="I193" s="37" t="n">
        <v>6</v>
      </c>
      <c r="J193" s="125" t="n">
        <v>3</v>
      </c>
      <c r="K193" s="125" t="n">
        <v>3</v>
      </c>
    </row>
    <row r="194" ht="15" customHeight="1">
      <c r="A194" s="72" t="n">
        <v>1</v>
      </c>
      <c r="B194" s="124" t="s">
        <v>431</v>
      </c>
      <c r="C194" s="37" t="n">
        <v>2025</v>
      </c>
      <c r="D194" s="74" t="s">
        <v>90</v>
      </c>
      <c r="E194" s="74" t="s">
        <v>96</v>
      </c>
      <c r="F194" s="70" t="s">
        <v>99</v>
      </c>
      <c r="G194" s="72" t="n">
        <v>2</v>
      </c>
      <c r="H194" s="37" t="n">
        <v>2</v>
      </c>
      <c r="I194" s="37" t="n">
        <v>9</v>
      </c>
      <c r="J194" s="125" t="n">
        <v>4.5</v>
      </c>
      <c r="K194" s="125" t="n">
        <v>4.5</v>
      </c>
    </row>
    <row r="195" ht="15" customHeight="1">
      <c r="A195" s="72" t="n">
        <v>1</v>
      </c>
      <c r="B195" s="124" t="s">
        <v>431</v>
      </c>
      <c r="C195" s="37" t="n">
        <v>2025</v>
      </c>
      <c r="D195" s="74" t="s">
        <v>90</v>
      </c>
      <c r="E195" s="74" t="s">
        <v>96</v>
      </c>
      <c r="F195" s="70" t="s">
        <v>97</v>
      </c>
      <c r="G195" s="72" t="n">
        <v>3</v>
      </c>
      <c r="H195" s="37" t="n">
        <v>2</v>
      </c>
      <c r="I195" s="37" t="n">
        <v>3</v>
      </c>
      <c r="J195" s="125" t="n">
        <v>1.5</v>
      </c>
      <c r="K195" s="125" t="n">
        <v>1</v>
      </c>
    </row>
    <row r="196" ht="15" customHeight="1">
      <c r="A196" s="72" t="n">
        <v>1</v>
      </c>
      <c r="B196" s="124" t="s">
        <v>431</v>
      </c>
      <c r="C196" s="37" t="n">
        <v>2025</v>
      </c>
      <c r="D196" s="74" t="s">
        <v>341</v>
      </c>
      <c r="E196" s="74" t="s">
        <v>366</v>
      </c>
      <c r="F196" s="70" t="s">
        <v>367</v>
      </c>
      <c r="G196" s="72" t="n">
        <v>2</v>
      </c>
      <c r="H196" s="37" t="n">
        <v>1</v>
      </c>
      <c r="I196" s="37" t="n">
        <v>6</v>
      </c>
      <c r="J196" s="125" t="n">
        <v>6</v>
      </c>
      <c r="K196" s="125" t="n">
        <v>3</v>
      </c>
    </row>
    <row r="197" ht="15" customHeight="1">
      <c r="A197" s="72" t="n">
        <v>1</v>
      </c>
      <c r="B197" s="124" t="s">
        <v>431</v>
      </c>
      <c r="C197" s="37" t="n">
        <v>2025</v>
      </c>
      <c r="D197" s="74" t="s">
        <v>341</v>
      </c>
      <c r="E197" s="74" t="s">
        <v>366</v>
      </c>
      <c r="F197" s="70" t="s">
        <v>368</v>
      </c>
      <c r="G197" s="72" t="n">
        <v>2</v>
      </c>
      <c r="H197" s="37" t="n">
        <v>1</v>
      </c>
      <c r="I197" s="37" t="n">
        <v>7</v>
      </c>
      <c r="J197" s="125" t="n">
        <v>7</v>
      </c>
      <c r="K197" s="125" t="n">
        <v>3.5</v>
      </c>
    </row>
    <row r="198" ht="15" customHeight="1">
      <c r="A198" s="72" t="n">
        <v>1</v>
      </c>
      <c r="B198" s="124" t="s">
        <v>431</v>
      </c>
      <c r="C198" s="37" t="n">
        <v>2025</v>
      </c>
      <c r="D198" s="74" t="s">
        <v>90</v>
      </c>
      <c r="E198" t="s">
        <v>119</v>
      </c>
      <c r="F198" s="70" t="s">
        <v>120</v>
      </c>
      <c r="G198" s="72" t="n">
        <v>7</v>
      </c>
      <c r="H198" s="37" t="n">
        <v>1</v>
      </c>
      <c r="I198" s="37" t="n">
        <v>4</v>
      </c>
      <c r="J198" s="125" t="n">
        <v>4</v>
      </c>
      <c r="K198" s="125" t="n">
        <v>0.571428571428571</v>
      </c>
    </row>
    <row r="199" ht="15" customHeight="1">
      <c r="A199" s="72" t="n">
        <v>1</v>
      </c>
      <c r="B199" s="124" t="s">
        <v>431</v>
      </c>
      <c r="C199" s="37" t="n">
        <v>2025</v>
      </c>
      <c r="D199" s="74" t="s">
        <v>90</v>
      </c>
      <c r="E199" t="s">
        <v>101</v>
      </c>
      <c r="F199" s="70" t="s">
        <v>103</v>
      </c>
      <c r="G199" s="72" t="n">
        <v>6</v>
      </c>
      <c r="H199" s="37" t="n">
        <v>1</v>
      </c>
      <c r="I199" s="37" t="n">
        <v>3</v>
      </c>
      <c r="J199" s="125" t="n">
        <v>3</v>
      </c>
      <c r="K199" s="125" t="n">
        <v>0.5</v>
      </c>
    </row>
    <row r="200" ht="15" customHeight="1">
      <c r="A200" s="72" t="n">
        <v>1</v>
      </c>
      <c r="B200" s="124" t="s">
        <v>431</v>
      </c>
      <c r="C200" s="37" t="n">
        <v>2025</v>
      </c>
      <c r="D200" s="74" t="s">
        <v>249</v>
      </c>
      <c r="E200" s="74"/>
      <c r="F200" s="70" t="s">
        <v>264</v>
      </c>
      <c r="G200" s="72" t="n">
        <v>2</v>
      </c>
      <c r="H200" s="37" t="n">
        <v>1</v>
      </c>
      <c r="I200" s="37" t="n">
        <v>4</v>
      </c>
      <c r="J200" s="125" t="n">
        <v>4</v>
      </c>
      <c r="K200" s="125" t="n">
        <v>2</v>
      </c>
    </row>
    <row r="201" ht="15" customHeight="1">
      <c r="A201" s="72" t="n">
        <v>1</v>
      </c>
      <c r="B201" s="124" t="s">
        <v>431</v>
      </c>
      <c r="C201" s="37" t="n">
        <v>2025</v>
      </c>
      <c r="D201" s="74" t="s">
        <v>90</v>
      </c>
      <c r="E201" s="74" t="s">
        <v>151</v>
      </c>
      <c r="F201" s="70" t="s">
        <v>152</v>
      </c>
      <c r="G201" s="72" t="n">
        <v>3</v>
      </c>
      <c r="H201" s="37" t="n">
        <v>2</v>
      </c>
      <c r="I201" s="37" t="n">
        <v>3</v>
      </c>
      <c r="J201" s="125" t="n">
        <v>1.5</v>
      </c>
      <c r="K201" s="125" t="n">
        <v>1</v>
      </c>
    </row>
    <row r="202" ht="15" customHeight="1">
      <c r="A202" s="72" t="n">
        <v>1</v>
      </c>
      <c r="B202" s="124" t="s">
        <v>431</v>
      </c>
      <c r="C202" s="37" t="n">
        <v>2025</v>
      </c>
      <c r="D202" s="74" t="s">
        <v>341</v>
      </c>
      <c r="E202" s="74" t="s">
        <v>366</v>
      </c>
      <c r="F202" s="70" t="s">
        <v>369</v>
      </c>
      <c r="G202" s="72" t="n">
        <v>2</v>
      </c>
      <c r="H202" s="37" t="n">
        <v>1</v>
      </c>
      <c r="I202" s="37" t="n">
        <v>3</v>
      </c>
      <c r="J202" s="125" t="n">
        <v>3</v>
      </c>
      <c r="K202" s="125" t="n">
        <v>1.5</v>
      </c>
    </row>
    <row r="203" ht="15" customHeight="1">
      <c r="A203" s="72" t="n">
        <v>1</v>
      </c>
      <c r="B203" s="124" t="s">
        <v>431</v>
      </c>
      <c r="C203" s="37" t="n">
        <v>2025</v>
      </c>
      <c r="D203" s="74" t="s">
        <v>341</v>
      </c>
      <c r="E203" s="74" t="s">
        <v>349</v>
      </c>
      <c r="F203" s="70" t="s">
        <v>352</v>
      </c>
      <c r="G203" s="72" t="n">
        <v>6</v>
      </c>
      <c r="H203" s="37" t="n">
        <v>3</v>
      </c>
      <c r="I203" s="37" t="n">
        <v>11</v>
      </c>
      <c r="J203" s="125" t="n">
        <v>3.66666666666667</v>
      </c>
      <c r="K203" s="125" t="n">
        <v>1.83333333333333</v>
      </c>
    </row>
    <row r="204" ht="15" customHeight="1">
      <c r="A204" s="72" t="n">
        <v>1</v>
      </c>
      <c r="B204" s="124" t="s">
        <v>431</v>
      </c>
      <c r="C204" s="37" t="n">
        <v>2025</v>
      </c>
      <c r="D204" s="74" t="s">
        <v>341</v>
      </c>
      <c r="E204" s="74"/>
      <c r="F204" s="70" t="s">
        <v>384</v>
      </c>
      <c r="G204" s="72" t="n">
        <v>6</v>
      </c>
      <c r="H204" s="37" t="n">
        <v>3</v>
      </c>
      <c r="I204" s="37" t="n">
        <v>10</v>
      </c>
      <c r="J204" s="125" t="n">
        <v>3.33333333333333</v>
      </c>
      <c r="K204" s="125" t="n">
        <v>1.66666666666667</v>
      </c>
    </row>
    <row r="205" ht="15" customHeight="1">
      <c r="A205" s="72" t="n">
        <v>1</v>
      </c>
      <c r="B205" s="124" t="s">
        <v>431</v>
      </c>
      <c r="C205" s="37" t="n">
        <v>2025</v>
      </c>
      <c r="D205" s="74" t="s">
        <v>271</v>
      </c>
      <c r="E205" s="74" t="s">
        <v>314</v>
      </c>
      <c r="F205" s="70" t="s">
        <v>315</v>
      </c>
      <c r="G205" s="72" t="n">
        <v>7</v>
      </c>
      <c r="H205" s="37" t="n">
        <v>2</v>
      </c>
      <c r="I205" s="37" t="n">
        <v>4</v>
      </c>
      <c r="J205" s="125" t="n">
        <v>2</v>
      </c>
      <c r="K205" s="125" t="n">
        <v>0.571428571428571</v>
      </c>
    </row>
    <row r="206" ht="15" customHeight="1">
      <c r="A206" s="72" t="n">
        <v>1</v>
      </c>
      <c r="B206" s="124" t="s">
        <v>431</v>
      </c>
      <c r="C206" s="37" t="n">
        <v>2025</v>
      </c>
      <c r="D206" s="74" t="s">
        <v>90</v>
      </c>
      <c r="E206" s="74" t="s">
        <v>158</v>
      </c>
      <c r="F206" s="70" t="s">
        <v>161</v>
      </c>
      <c r="G206" s="72" t="n">
        <v>10</v>
      </c>
      <c r="H206" s="37" t="n">
        <v>1</v>
      </c>
      <c r="I206" s="37" t="n">
        <v>2</v>
      </c>
      <c r="J206" s="125" t="n">
        <v>2</v>
      </c>
      <c r="K206" s="125" t="n">
        <v>0.2</v>
      </c>
    </row>
    <row r="207" ht="15" customHeight="1">
      <c r="A207" s="72" t="n">
        <v>1</v>
      </c>
      <c r="B207" s="124" t="s">
        <v>431</v>
      </c>
      <c r="C207" s="37" t="n">
        <v>2025</v>
      </c>
      <c r="D207" s="74" t="s">
        <v>90</v>
      </c>
      <c r="E207" t="s">
        <v>158</v>
      </c>
      <c r="F207" s="70" t="s">
        <v>163</v>
      </c>
      <c r="G207" s="72" t="n">
        <v>10</v>
      </c>
      <c r="H207" s="37" t="n">
        <v>1</v>
      </c>
      <c r="I207" s="37" t="n">
        <v>2</v>
      </c>
      <c r="J207" s="125" t="n">
        <v>2</v>
      </c>
      <c r="K207" s="125" t="n">
        <v>0.2</v>
      </c>
    </row>
    <row r="208" ht="15" customHeight="1">
      <c r="A208" s="72" t="n">
        <v>1</v>
      </c>
      <c r="B208" s="124" t="s">
        <v>431</v>
      </c>
      <c r="C208" s="37" t="n">
        <v>2025</v>
      </c>
      <c r="D208" s="74" t="s">
        <v>249</v>
      </c>
      <c r="E208"/>
      <c r="F208" s="70" t="s">
        <v>267</v>
      </c>
      <c r="G208" s="72" t="n">
        <v>1</v>
      </c>
      <c r="H208" s="37" t="n">
        <v>1</v>
      </c>
      <c r="I208" s="37" t="n">
        <v>11</v>
      </c>
      <c r="J208" s="125" t="n">
        <v>11</v>
      </c>
      <c r="K208" s="125" t="n">
        <v>11</v>
      </c>
    </row>
    <row r="209" ht="15" customHeight="1">
      <c r="A209" s="72" t="n">
        <v>1</v>
      </c>
      <c r="B209" s="124" t="s">
        <v>431</v>
      </c>
      <c r="C209" s="37" t="n">
        <v>2025</v>
      </c>
      <c r="D209" s="74" t="s">
        <v>249</v>
      </c>
      <c r="E209"/>
      <c r="F209" s="70" t="s">
        <v>266</v>
      </c>
      <c r="G209" s="72" t="n">
        <v>3</v>
      </c>
      <c r="H209" s="37" t="n">
        <v>2</v>
      </c>
      <c r="I209" s="37" t="n">
        <v>14</v>
      </c>
      <c r="J209" s="125" t="n">
        <v>7</v>
      </c>
      <c r="K209" s="125" t="n">
        <v>4.66666666666667</v>
      </c>
    </row>
    <row r="210" ht="15" customHeight="1">
      <c r="A210" s="72" t="n">
        <v>1</v>
      </c>
      <c r="B210" s="124" t="s">
        <v>431</v>
      </c>
      <c r="C210" s="37" t="n">
        <v>2025</v>
      </c>
      <c r="D210" s="74" t="s">
        <v>271</v>
      </c>
      <c r="E210" t="s">
        <v>304</v>
      </c>
      <c r="F210" s="70" t="s">
        <v>305</v>
      </c>
      <c r="G210" s="72" t="n">
        <v>4</v>
      </c>
      <c r="H210" s="37" t="n">
        <v>3</v>
      </c>
      <c r="I210" s="37" t="n">
        <v>8</v>
      </c>
      <c r="J210" s="125" t="n">
        <v>2.66666666666667</v>
      </c>
      <c r="K210" s="125" t="n">
        <v>2</v>
      </c>
    </row>
    <row r="211" ht="15" customHeight="1">
      <c r="A211" s="72" t="n">
        <v>1</v>
      </c>
      <c r="B211" s="124" t="s">
        <v>431</v>
      </c>
      <c r="C211" s="37" t="n">
        <v>2025</v>
      </c>
      <c r="D211" s="74" t="s">
        <v>90</v>
      </c>
      <c r="E211" s="74" t="s">
        <v>158</v>
      </c>
      <c r="F211" s="70" t="s">
        <v>159</v>
      </c>
      <c r="G211" s="72" t="n">
        <v>14</v>
      </c>
      <c r="H211" s="37" t="n">
        <v>1</v>
      </c>
      <c r="I211" s="37" t="n">
        <v>1</v>
      </c>
      <c r="J211" s="125" t="n">
        <v>1</v>
      </c>
      <c r="K211" s="125" t="n">
        <v>0.0714285714285714</v>
      </c>
    </row>
    <row r="212" ht="15" customHeight="1">
      <c r="A212" s="72" t="n">
        <v>1</v>
      </c>
      <c r="B212" s="124" t="s">
        <v>431</v>
      </c>
      <c r="C212" s="37" t="n">
        <v>2025</v>
      </c>
      <c r="D212" s="74" t="s">
        <v>90</v>
      </c>
      <c r="E212" s="74" t="s">
        <v>93</v>
      </c>
      <c r="F212" s="70" t="s">
        <v>95</v>
      </c>
      <c r="G212" s="72" t="n">
        <v>9</v>
      </c>
      <c r="H212" s="37" t="n">
        <v>1</v>
      </c>
      <c r="I212" s="37" t="n">
        <v>5</v>
      </c>
      <c r="J212" s="125" t="n">
        <v>5</v>
      </c>
      <c r="K212" s="125" t="n">
        <v>0.555555555555556</v>
      </c>
    </row>
    <row r="213" ht="15" customHeight="1">
      <c r="A213" s="72" t="n">
        <v>1</v>
      </c>
      <c r="B213" s="124" t="s">
        <v>431</v>
      </c>
      <c r="C213" s="37" t="n">
        <v>2025</v>
      </c>
      <c r="D213" s="74"/>
      <c r="E213" s="74"/>
      <c r="F213" s="70" t="s">
        <v>387</v>
      </c>
      <c r="G213" s="72" t="n">
        <v>21</v>
      </c>
      <c r="H213" s="37" t="n">
        <v>3</v>
      </c>
      <c r="I213" s="37" t="n">
        <v>75</v>
      </c>
      <c r="J213" s="125" t="n">
        <v>25</v>
      </c>
      <c r="K213" s="125" t="n">
        <v>3.57142857142857</v>
      </c>
    </row>
    <row r="214" ht="15" customHeight="1">
      <c r="A214" s="72" t="n">
        <v>1</v>
      </c>
      <c r="B214" s="124" t="s">
        <v>431</v>
      </c>
      <c r="C214" s="37" t="n">
        <v>2025</v>
      </c>
      <c r="D214" s="74" t="s">
        <v>75</v>
      </c>
      <c r="E214" s="74"/>
      <c r="F214" s="70" t="s">
        <v>89</v>
      </c>
      <c r="G214" s="72" t="n">
        <v>24</v>
      </c>
      <c r="H214" s="37" t="n">
        <v>2</v>
      </c>
      <c r="I214" s="37" t="n">
        <v>98</v>
      </c>
      <c r="J214" s="125" t="n">
        <v>49</v>
      </c>
      <c r="K214" s="125" t="n">
        <v>4.08333333333333</v>
      </c>
    </row>
    <row r="215" ht="15" customHeight="1">
      <c r="A215" s="72" t="n">
        <v>1</v>
      </c>
      <c r="B215" s="124" t="s">
        <v>431</v>
      </c>
      <c r="C215" s="37" t="n">
        <v>2025</v>
      </c>
      <c r="D215" s="74" t="s">
        <v>75</v>
      </c>
      <c r="E215" s="74"/>
      <c r="F215" s="70" t="s">
        <v>88</v>
      </c>
      <c r="G215" s="72" t="n">
        <v>16</v>
      </c>
      <c r="H215" s="37" t="n">
        <v>9</v>
      </c>
      <c r="I215" s="37" t="n">
        <v>225</v>
      </c>
      <c r="J215" s="125" t="n">
        <v>25</v>
      </c>
      <c r="K215" s="125" t="n">
        <v>14.0625</v>
      </c>
    </row>
    <row r="216" ht="15" customHeight="1">
      <c r="A216" s="72" t="n">
        <v>1</v>
      </c>
      <c r="B216" s="124" t="s">
        <v>431</v>
      </c>
      <c r="C216" s="37" t="n">
        <v>2025</v>
      </c>
      <c r="D216" s="74" t="s">
        <v>90</v>
      </c>
      <c r="E216" s="74" t="s">
        <v>151</v>
      </c>
      <c r="F216" s="70" t="s">
        <v>153</v>
      </c>
      <c r="G216" s="72" t="n">
        <v>3</v>
      </c>
      <c r="H216" s="37" t="n">
        <v>2</v>
      </c>
      <c r="I216" s="37" t="n">
        <v>3</v>
      </c>
      <c r="J216" s="125" t="n">
        <v>1.5</v>
      </c>
      <c r="K216" s="125" t="n">
        <v>1</v>
      </c>
    </row>
    <row r="217" ht="15" customHeight="1">
      <c r="A217" s="72" t="n">
        <v>1</v>
      </c>
      <c r="B217" s="124" t="s">
        <v>431</v>
      </c>
      <c r="C217" s="37" t="n">
        <v>2025</v>
      </c>
      <c r="D217" s="74" t="s">
        <v>175</v>
      </c>
      <c r="E217" s="74" t="s">
        <v>186</v>
      </c>
      <c r="F217" s="70" t="s">
        <v>188</v>
      </c>
      <c r="G217" s="72" t="n">
        <v>7</v>
      </c>
      <c r="H217" s="37" t="n">
        <v>1</v>
      </c>
      <c r="I217" s="37" t="n">
        <v>3</v>
      </c>
      <c r="J217" s="125" t="n">
        <v>3</v>
      </c>
      <c r="K217" s="125" t="n">
        <v>0.428571428571429</v>
      </c>
    </row>
    <row r="218" ht="15" customHeight="1">
      <c r="A218" s="72" t="n">
        <v>1</v>
      </c>
      <c r="B218" s="124" t="s">
        <v>431</v>
      </c>
      <c r="C218" s="37" t="n">
        <v>2025</v>
      </c>
      <c r="D218" s="74" t="s">
        <v>175</v>
      </c>
      <c r="E218" s="74" t="s">
        <v>179</v>
      </c>
      <c r="F218" s="70" t="s">
        <v>181</v>
      </c>
      <c r="G218" s="72" t="n">
        <v>4</v>
      </c>
      <c r="H218" s="37" t="n">
        <v>2</v>
      </c>
      <c r="I218" s="37" t="n">
        <v>3</v>
      </c>
      <c r="J218" s="125" t="n">
        <v>1.5</v>
      </c>
      <c r="K218" s="125" t="n">
        <v>0.75</v>
      </c>
    </row>
    <row r="219" ht="15" customHeight="1">
      <c r="A219" s="72" t="n">
        <v>1</v>
      </c>
      <c r="B219" s="124" t="s">
        <v>431</v>
      </c>
      <c r="C219" s="37" t="n">
        <v>2025</v>
      </c>
      <c r="D219" s="74" t="s">
        <v>175</v>
      </c>
      <c r="E219" s="74"/>
      <c r="F219" s="70" t="s">
        <v>236</v>
      </c>
      <c r="G219" s="72" t="n">
        <v>3</v>
      </c>
      <c r="H219" s="37" t="n">
        <v>1</v>
      </c>
      <c r="I219" s="37" t="n">
        <v>2</v>
      </c>
      <c r="J219" s="125" t="n">
        <v>2</v>
      </c>
      <c r="K219" s="125" t="n">
        <v>0.666666666666667</v>
      </c>
    </row>
    <row r="220" ht="15" customHeight="1">
      <c r="A220" s="72" t="n">
        <v>1</v>
      </c>
      <c r="B220" s="124" t="s">
        <v>431</v>
      </c>
      <c r="C220" s="37" t="n">
        <v>2025</v>
      </c>
      <c r="D220" s="74" t="s">
        <v>175</v>
      </c>
      <c r="E220" t="s">
        <v>197</v>
      </c>
      <c r="F220" s="70" t="s">
        <v>199</v>
      </c>
      <c r="G220" s="72" t="n">
        <v>9</v>
      </c>
      <c r="H220" s="37" t="n">
        <v>2</v>
      </c>
      <c r="I220" s="37" t="n">
        <v>9</v>
      </c>
      <c r="J220" s="125" t="n">
        <v>4.5</v>
      </c>
      <c r="K220" s="125" t="n">
        <v>1</v>
      </c>
    </row>
    <row r="221" ht="15" customHeight="1">
      <c r="A221" s="72" t="n">
        <v>1</v>
      </c>
      <c r="B221" s="124" t="s">
        <v>431</v>
      </c>
      <c r="C221" s="37" t="n">
        <v>2025</v>
      </c>
      <c r="D221" s="74" t="s">
        <v>90</v>
      </c>
      <c r="E221" t="s">
        <v>127</v>
      </c>
      <c r="F221" s="70" t="s">
        <v>128</v>
      </c>
      <c r="G221" s="72" t="n">
        <v>6</v>
      </c>
      <c r="H221" s="37" t="n">
        <v>2</v>
      </c>
      <c r="I221" s="37" t="n">
        <v>3</v>
      </c>
      <c r="J221" s="125" t="n">
        <v>1.5</v>
      </c>
      <c r="K221" s="125" t="n">
        <v>0.5</v>
      </c>
    </row>
    <row r="222" ht="15" customHeight="1">
      <c r="A222" s="72" t="n">
        <v>1</v>
      </c>
      <c r="B222" s="124" t="s">
        <v>431</v>
      </c>
      <c r="C222" s="37" t="n">
        <v>2025</v>
      </c>
      <c r="D222" s="74" t="s">
        <v>175</v>
      </c>
      <c r="E222" s="74" t="s">
        <v>214</v>
      </c>
      <c r="F222" s="70" t="s">
        <v>216</v>
      </c>
      <c r="G222" s="72" t="n">
        <v>4</v>
      </c>
      <c r="H222" s="37" t="n">
        <v>1</v>
      </c>
      <c r="I222" s="37" t="n">
        <v>4</v>
      </c>
      <c r="J222" s="125" t="n">
        <v>4</v>
      </c>
      <c r="K222" s="125" t="n">
        <v>1</v>
      </c>
    </row>
    <row r="223" ht="15" customHeight="1">
      <c r="A223" s="72" t="n">
        <v>1</v>
      </c>
      <c r="B223" s="124" t="s">
        <v>431</v>
      </c>
      <c r="C223" s="37" t="n">
        <v>2025</v>
      </c>
      <c r="D223" s="74" t="s">
        <v>175</v>
      </c>
      <c r="E223" s="74" t="s">
        <v>176</v>
      </c>
      <c r="F223" s="70" t="s">
        <v>178</v>
      </c>
      <c r="G223" s="72" t="n">
        <v>6</v>
      </c>
      <c r="H223" s="37" t="n">
        <v>1</v>
      </c>
      <c r="I223" s="37" t="n">
        <v>8</v>
      </c>
      <c r="J223" s="125" t="n">
        <v>8</v>
      </c>
      <c r="K223" s="125" t="n">
        <v>1.33333333333333</v>
      </c>
    </row>
    <row r="224" ht="15" customHeight="1">
      <c r="A224" s="72" t="n">
        <v>1</v>
      </c>
      <c r="B224" s="124" t="s">
        <v>431</v>
      </c>
      <c r="C224" s="37" t="n">
        <v>2025</v>
      </c>
      <c r="D224" s="74" t="s">
        <v>90</v>
      </c>
      <c r="E224"/>
      <c r="F224" s="70" t="s">
        <v>173</v>
      </c>
      <c r="G224" s="72" t="n">
        <v>6</v>
      </c>
      <c r="H224" s="37" t="n">
        <v>2</v>
      </c>
      <c r="I224" s="37" t="n">
        <v>3</v>
      </c>
      <c r="J224" s="125" t="n">
        <v>1.5</v>
      </c>
      <c r="K224" s="125" t="n">
        <v>0.5</v>
      </c>
    </row>
    <row r="225" ht="15" customHeight="1">
      <c r="A225" s="72" t="n">
        <v>1</v>
      </c>
      <c r="B225" s="124" t="s">
        <v>431</v>
      </c>
      <c r="C225" s="37" t="n">
        <v>2025</v>
      </c>
      <c r="D225" s="74" t="s">
        <v>175</v>
      </c>
      <c r="E225"/>
      <c r="F225" s="70" t="s">
        <v>247</v>
      </c>
      <c r="G225" s="72" t="n">
        <v>3</v>
      </c>
      <c r="H225" s="37" t="n">
        <v>2</v>
      </c>
      <c r="I225" s="37" t="n">
        <v>3</v>
      </c>
      <c r="J225" s="125" t="n">
        <v>1.5</v>
      </c>
      <c r="K225" s="125" t="n">
        <v>1</v>
      </c>
    </row>
    <row r="226" ht="15" customHeight="1">
      <c r="A226" s="72" t="n">
        <v>1</v>
      </c>
      <c r="B226" s="124" t="s">
        <v>431</v>
      </c>
      <c r="C226" s="37" t="n">
        <v>2025</v>
      </c>
      <c r="D226" s="74" t="s">
        <v>175</v>
      </c>
      <c r="E226" t="s">
        <v>197</v>
      </c>
      <c r="F226" s="70" t="s">
        <v>198</v>
      </c>
      <c r="G226" s="72" t="n">
        <v>11</v>
      </c>
      <c r="H226" s="37" t="n">
        <v>3</v>
      </c>
      <c r="I226" s="37" t="n">
        <v>17</v>
      </c>
      <c r="J226" s="125" t="n">
        <v>5.66666666666667</v>
      </c>
      <c r="K226" s="125" t="n">
        <v>1.54545454545455</v>
      </c>
    </row>
    <row r="227" ht="15" customHeight="1">
      <c r="A227" s="72" t="n">
        <v>1</v>
      </c>
      <c r="B227" s="124" t="s">
        <v>431</v>
      </c>
      <c r="C227" s="37" t="n">
        <v>2025</v>
      </c>
      <c r="D227" s="74" t="s">
        <v>175</v>
      </c>
      <c r="E227"/>
      <c r="F227" s="70" t="s">
        <v>231</v>
      </c>
      <c r="G227" s="72" t="n">
        <v>2</v>
      </c>
      <c r="H227" s="37" t="n">
        <v>1</v>
      </c>
      <c r="I227" s="37" t="n">
        <v>6</v>
      </c>
      <c r="J227" s="125" t="n">
        <v>6</v>
      </c>
      <c r="K227" s="125" t="n">
        <v>3</v>
      </c>
    </row>
    <row r="228" ht="15" customHeight="1">
      <c r="A228" s="72" t="n">
        <v>1</v>
      </c>
      <c r="B228" s="124" t="s">
        <v>431</v>
      </c>
      <c r="C228" s="37" t="n">
        <v>2025</v>
      </c>
      <c r="D228" s="74" t="s">
        <v>175</v>
      </c>
      <c r="E228" s="74" t="s">
        <v>217</v>
      </c>
      <c r="F228" s="70" t="s">
        <v>219</v>
      </c>
      <c r="G228" s="72" t="n">
        <v>5</v>
      </c>
      <c r="H228" s="37" t="n">
        <v>1</v>
      </c>
      <c r="I228" s="37" t="n">
        <v>6</v>
      </c>
      <c r="J228" s="125" t="n">
        <v>6</v>
      </c>
      <c r="K228" s="125" t="n">
        <v>1.2</v>
      </c>
    </row>
    <row r="229" ht="15" customHeight="1">
      <c r="A229" s="72" t="n">
        <v>1</v>
      </c>
      <c r="B229" s="124" t="s">
        <v>431</v>
      </c>
      <c r="C229" s="37" t="n">
        <v>2025</v>
      </c>
      <c r="D229" s="74" t="s">
        <v>271</v>
      </c>
      <c r="E229" s="74"/>
      <c r="F229" s="70" t="s">
        <v>326</v>
      </c>
      <c r="G229" s="72" t="n">
        <v>3</v>
      </c>
      <c r="H229" s="37" t="n">
        <v>2</v>
      </c>
      <c r="I229" s="37" t="n">
        <v>3</v>
      </c>
      <c r="J229" s="125" t="n">
        <v>1.5</v>
      </c>
      <c r="K229" s="125" t="n">
        <v>1</v>
      </c>
    </row>
    <row r="230" ht="15" customHeight="1">
      <c r="A230" s="72" t="n">
        <v>1</v>
      </c>
      <c r="B230" s="124" t="s">
        <v>431</v>
      </c>
      <c r="C230" s="37" t="n">
        <v>2025</v>
      </c>
      <c r="D230" s="74" t="s">
        <v>271</v>
      </c>
      <c r="E230" s="74" t="s">
        <v>307</v>
      </c>
      <c r="F230" s="70" t="s">
        <v>309</v>
      </c>
      <c r="G230" s="72" t="n">
        <v>6</v>
      </c>
      <c r="H230" s="37" t="n">
        <v>1</v>
      </c>
      <c r="I230" s="37" t="n">
        <v>13</v>
      </c>
      <c r="J230" s="125" t="n">
        <v>13</v>
      </c>
      <c r="K230" s="125" t="n">
        <v>2.16666666666667</v>
      </c>
    </row>
    <row r="231" ht="15" customHeight="1">
      <c r="A231" s="72" t="n">
        <v>1</v>
      </c>
      <c r="B231" s="124" t="s">
        <v>431</v>
      </c>
      <c r="C231" s="37" t="n">
        <v>2025</v>
      </c>
      <c r="D231" s="74" t="s">
        <v>271</v>
      </c>
      <c r="E231" s="74" t="s">
        <v>307</v>
      </c>
      <c r="F231" s="70" t="s">
        <v>308</v>
      </c>
      <c r="G231" s="72" t="n">
        <v>6</v>
      </c>
      <c r="H231" s="37" t="n">
        <v>1</v>
      </c>
      <c r="I231" s="37" t="n">
        <v>7</v>
      </c>
      <c r="J231" s="125" t="n">
        <v>7</v>
      </c>
      <c r="K231" s="125" t="n">
        <v>1.16666666666667</v>
      </c>
    </row>
    <row r="232" ht="15" customHeight="1">
      <c r="A232" s="72" t="n">
        <v>1</v>
      </c>
      <c r="B232" s="124" t="s">
        <v>431</v>
      </c>
      <c r="C232" s="37" t="n">
        <v>2025</v>
      </c>
      <c r="D232" s="74" t="s">
        <v>175</v>
      </c>
      <c r="E232" s="74" t="s">
        <v>209</v>
      </c>
      <c r="F232" s="70" t="s">
        <v>210</v>
      </c>
      <c r="G232" s="72" t="n">
        <v>4</v>
      </c>
      <c r="H232" s="37" t="n">
        <v>2</v>
      </c>
      <c r="I232" s="37" t="n">
        <v>5</v>
      </c>
      <c r="J232" s="125" t="n">
        <v>2.5</v>
      </c>
      <c r="K232" s="125" t="n">
        <v>1.25</v>
      </c>
    </row>
    <row r="233" ht="15" customHeight="1">
      <c r="A233" s="72" t="n">
        <v>1</v>
      </c>
      <c r="B233" s="124" t="s">
        <v>431</v>
      </c>
      <c r="C233" s="37" t="n">
        <v>2025</v>
      </c>
      <c r="D233" s="74" t="s">
        <v>341</v>
      </c>
      <c r="E233" s="74" t="s">
        <v>363</v>
      </c>
      <c r="F233" s="70" t="s">
        <v>364</v>
      </c>
      <c r="G233" s="72" t="n">
        <v>5</v>
      </c>
      <c r="H233" s="37" t="n">
        <v>1</v>
      </c>
      <c r="I233" s="37" t="n">
        <v>5</v>
      </c>
      <c r="J233" s="125" t="n">
        <v>5</v>
      </c>
      <c r="K233" s="125" t="n">
        <v>1</v>
      </c>
    </row>
    <row r="234" ht="15" customHeight="1">
      <c r="A234" s="72" t="n">
        <v>1</v>
      </c>
      <c r="B234" s="124" t="s">
        <v>431</v>
      </c>
      <c r="C234" s="37" t="n">
        <v>2025</v>
      </c>
      <c r="D234" s="74" t="s">
        <v>90</v>
      </c>
      <c r="E234" s="74" t="s">
        <v>132</v>
      </c>
      <c r="F234" s="70" t="s">
        <v>137</v>
      </c>
      <c r="G234" s="72" t="n">
        <v>10</v>
      </c>
      <c r="H234" s="37" t="n">
        <v>1</v>
      </c>
      <c r="I234" s="37" t="n">
        <v>1</v>
      </c>
      <c r="J234" s="125" t="n">
        <v>1</v>
      </c>
      <c r="K234" s="125" t="n">
        <v>0.1</v>
      </c>
    </row>
    <row r="235" ht="15" customHeight="1">
      <c r="A235" s="72" t="n">
        <v>1</v>
      </c>
      <c r="B235" s="124" t="s">
        <v>431</v>
      </c>
      <c r="C235" s="37" t="n">
        <v>2025</v>
      </c>
      <c r="D235" s="74" t="s">
        <v>90</v>
      </c>
      <c r="E235" s="74" t="s">
        <v>132</v>
      </c>
      <c r="F235" s="70" t="s">
        <v>136</v>
      </c>
      <c r="G235" s="72" t="n">
        <v>9</v>
      </c>
      <c r="H235" s="37" t="n">
        <v>1</v>
      </c>
      <c r="I235" s="37" t="n">
        <v>1</v>
      </c>
      <c r="J235" s="125" t="n">
        <v>1</v>
      </c>
      <c r="K235" s="125" t="n">
        <v>0.111111111111111</v>
      </c>
    </row>
    <row r="236" ht="15" customHeight="1">
      <c r="A236" s="72" t="n">
        <v>1</v>
      </c>
      <c r="B236" s="124" t="s">
        <v>431</v>
      </c>
      <c r="C236" s="37" t="n">
        <v>2025</v>
      </c>
      <c r="D236" s="74" t="s">
        <v>90</v>
      </c>
      <c r="E236" s="74" t="s">
        <v>132</v>
      </c>
      <c r="F236" s="70" t="s">
        <v>135</v>
      </c>
      <c r="G236" s="72" t="n">
        <v>10</v>
      </c>
      <c r="H236" s="37" t="n">
        <v>1</v>
      </c>
      <c r="I236" s="37" t="n">
        <v>2</v>
      </c>
      <c r="J236" s="125" t="n">
        <v>2</v>
      </c>
      <c r="K236" s="125" t="n">
        <v>0.2</v>
      </c>
    </row>
    <row r="237" ht="15" customHeight="1">
      <c r="A237" s="72" t="n">
        <v>1</v>
      </c>
      <c r="B237" s="124" t="s">
        <v>431</v>
      </c>
      <c r="C237" s="37" t="n">
        <v>2025</v>
      </c>
      <c r="D237" s="74" t="s">
        <v>271</v>
      </c>
      <c r="E237"/>
      <c r="F237" s="70" t="s">
        <v>339</v>
      </c>
      <c r="G237" s="72" t="n">
        <v>1</v>
      </c>
      <c r="H237" s="37" t="n">
        <v>1</v>
      </c>
      <c r="I237" s="37" t="n">
        <v>4</v>
      </c>
      <c r="J237" s="125" t="n">
        <v>4</v>
      </c>
      <c r="K237" s="125" t="n">
        <v>4</v>
      </c>
    </row>
    <row r="238" ht="15" customHeight="1">
      <c r="A238" s="72" t="n">
        <v>1</v>
      </c>
      <c r="B238" s="124" t="s">
        <v>431</v>
      </c>
      <c r="C238" s="37" t="n">
        <v>2025</v>
      </c>
      <c r="D238" s="74" t="s">
        <v>341</v>
      </c>
      <c r="E238" t="s">
        <v>353</v>
      </c>
      <c r="F238" s="70" t="s">
        <v>355</v>
      </c>
      <c r="G238" s="72" t="n">
        <v>4</v>
      </c>
      <c r="H238" s="37" t="n">
        <v>2</v>
      </c>
      <c r="I238" s="37" t="n">
        <v>5</v>
      </c>
      <c r="J238" s="125" t="n">
        <v>2.5</v>
      </c>
      <c r="K238" s="125" t="n">
        <v>1.25</v>
      </c>
    </row>
    <row r="239" ht="15" customHeight="1">
      <c r="A239" s="72" t="n">
        <v>1</v>
      </c>
      <c r="B239" s="124" t="s">
        <v>431</v>
      </c>
      <c r="C239" s="37" t="n">
        <v>2025</v>
      </c>
      <c r="D239" s="74" t="s">
        <v>90</v>
      </c>
      <c r="E239" t="s">
        <v>119</v>
      </c>
      <c r="F239" s="70" t="s">
        <v>121</v>
      </c>
      <c r="G239" s="72" t="n">
        <v>7</v>
      </c>
      <c r="H239" s="37" t="n">
        <v>2</v>
      </c>
      <c r="I239" s="37" t="n">
        <v>3</v>
      </c>
      <c r="J239" s="125" t="n">
        <v>1.5</v>
      </c>
      <c r="K239" s="125" t="n">
        <v>0.428571428571429</v>
      </c>
    </row>
    <row r="240" ht="15" customHeight="1">
      <c r="A240" s="72" t="n">
        <v>1</v>
      </c>
      <c r="B240" s="124" t="s">
        <v>431</v>
      </c>
      <c r="C240" s="37" t="n">
        <v>2025</v>
      </c>
      <c r="D240" s="74" t="s">
        <v>271</v>
      </c>
      <c r="E240" s="74" t="s">
        <v>272</v>
      </c>
      <c r="F240" s="70" t="s">
        <v>274</v>
      </c>
      <c r="G240" s="72" t="n">
        <v>6</v>
      </c>
      <c r="H240" s="37" t="n">
        <v>3</v>
      </c>
      <c r="I240" s="37" t="n">
        <v>8</v>
      </c>
      <c r="J240" s="125" t="n">
        <v>2.66666666666667</v>
      </c>
      <c r="K240" s="125" t="n">
        <v>1.33333333333333</v>
      </c>
    </row>
    <row r="241" ht="15" customHeight="1">
      <c r="A241" s="72" t="n">
        <v>1</v>
      </c>
      <c r="B241" s="124" t="s">
        <v>431</v>
      </c>
      <c r="C241" s="37" t="n">
        <v>2025</v>
      </c>
      <c r="D241" s="74" t="s">
        <v>90</v>
      </c>
      <c r="E241" s="74" t="s">
        <v>104</v>
      </c>
      <c r="F241" s="70" t="s">
        <v>107</v>
      </c>
      <c r="G241" s="72" t="n">
        <v>7</v>
      </c>
      <c r="H241" s="37" t="n">
        <v>1</v>
      </c>
      <c r="I241" s="37" t="n">
        <v>3</v>
      </c>
      <c r="J241" s="125" t="n">
        <v>3</v>
      </c>
      <c r="K241" s="125" t="n">
        <v>0.428571428571429</v>
      </c>
    </row>
    <row r="242" ht="15" customHeight="1">
      <c r="A242" s="72" t="n">
        <v>1</v>
      </c>
      <c r="B242" s="124" t="s">
        <v>431</v>
      </c>
      <c r="C242" s="37" t="n">
        <v>2025</v>
      </c>
      <c r="D242" s="74" t="s">
        <v>175</v>
      </c>
      <c r="E242" s="74" t="s">
        <v>192</v>
      </c>
      <c r="F242" s="70" t="s">
        <v>196</v>
      </c>
      <c r="G242" s="72" t="n">
        <v>4</v>
      </c>
      <c r="H242" s="37" t="n">
        <v>2</v>
      </c>
      <c r="I242" s="37" t="n">
        <v>10</v>
      </c>
      <c r="J242" s="125" t="n">
        <v>5</v>
      </c>
      <c r="K242" s="125" t="n">
        <v>2.5</v>
      </c>
    </row>
    <row r="243" ht="15" customHeight="1">
      <c r="A243" s="72" t="n">
        <v>1</v>
      </c>
      <c r="B243" s="124" t="s">
        <v>431</v>
      </c>
      <c r="C243" s="37" t="n">
        <v>2025</v>
      </c>
      <c r="D243" s="74" t="s">
        <v>175</v>
      </c>
      <c r="E243" s="74" t="s">
        <v>192</v>
      </c>
      <c r="F243" s="70" t="s">
        <v>194</v>
      </c>
      <c r="G243" s="72" t="n">
        <v>4</v>
      </c>
      <c r="H243" s="37" t="n">
        <v>2</v>
      </c>
      <c r="I243" s="37" t="n">
        <v>6</v>
      </c>
      <c r="J243" s="125" t="n">
        <v>3</v>
      </c>
      <c r="K243" s="125" t="n">
        <v>1.5</v>
      </c>
    </row>
    <row r="244" ht="15" customHeight="1">
      <c r="A244" s="72" t="n">
        <v>1</v>
      </c>
      <c r="B244" s="124" t="s">
        <v>431</v>
      </c>
      <c r="C244" s="37" t="n">
        <v>2025</v>
      </c>
      <c r="D244" s="74" t="s">
        <v>175</v>
      </c>
      <c r="E244" s="74" t="s">
        <v>192</v>
      </c>
      <c r="F244" s="70" t="s">
        <v>195</v>
      </c>
      <c r="G244" s="72" t="n">
        <v>4</v>
      </c>
      <c r="H244" s="37" t="n">
        <v>1</v>
      </c>
      <c r="I244" s="37" t="n">
        <v>2</v>
      </c>
      <c r="J244" s="125" t="n">
        <v>2</v>
      </c>
      <c r="K244" s="125" t="n">
        <v>0.5</v>
      </c>
    </row>
    <row r="245" ht="15" customHeight="1">
      <c r="A245" s="72" t="n">
        <v>1</v>
      </c>
      <c r="B245" s="124" t="s">
        <v>431</v>
      </c>
      <c r="C245" s="37" t="n">
        <v>2025</v>
      </c>
      <c r="D245" s="74" t="s">
        <v>175</v>
      </c>
      <c r="E245" t="s">
        <v>192</v>
      </c>
      <c r="F245" s="70" t="s">
        <v>193</v>
      </c>
      <c r="G245" s="72" t="n">
        <v>4</v>
      </c>
      <c r="H245" s="37" t="n">
        <v>1</v>
      </c>
      <c r="I245" s="37" t="n">
        <v>2</v>
      </c>
      <c r="J245" s="125" t="n">
        <v>2</v>
      </c>
      <c r="K245" s="125" t="n">
        <v>0.5</v>
      </c>
    </row>
    <row r="246" ht="15" customHeight="1">
      <c r="A246" s="72" t="n">
        <v>1</v>
      </c>
      <c r="B246" s="124" t="s">
        <v>431</v>
      </c>
      <c r="C246" s="37" t="n">
        <v>2025</v>
      </c>
      <c r="D246" s="74" t="s">
        <v>175</v>
      </c>
      <c r="E246" t="s">
        <v>201</v>
      </c>
      <c r="F246" s="70" t="s">
        <v>203</v>
      </c>
      <c r="G246" s="72" t="n">
        <v>2</v>
      </c>
      <c r="H246" s="37" t="n">
        <v>2</v>
      </c>
      <c r="I246" s="37" t="n">
        <v>4</v>
      </c>
      <c r="J246" s="125" t="n">
        <v>2</v>
      </c>
      <c r="K246" s="125" t="n">
        <v>2</v>
      </c>
    </row>
    <row r="247" ht="15" customHeight="1">
      <c r="A247" s="72" t="n">
        <v>1</v>
      </c>
      <c r="B247" s="124" t="s">
        <v>431</v>
      </c>
      <c r="C247" s="37" t="n">
        <v>2025</v>
      </c>
      <c r="D247" s="74" t="s">
        <v>175</v>
      </c>
      <c r="E247" t="s">
        <v>201</v>
      </c>
      <c r="F247" s="70" t="s">
        <v>204</v>
      </c>
      <c r="G247" s="72" t="n">
        <v>2</v>
      </c>
      <c r="H247" s="37" t="n">
        <v>1</v>
      </c>
      <c r="I247" s="37" t="n">
        <v>1</v>
      </c>
      <c r="J247" s="125" t="n">
        <v>1</v>
      </c>
      <c r="K247" s="125" t="n">
        <v>0.5</v>
      </c>
    </row>
    <row r="248" ht="15" customHeight="1">
      <c r="A248" s="72" t="n">
        <v>1</v>
      </c>
      <c r="B248" s="124" t="s">
        <v>431</v>
      </c>
      <c r="C248" s="37" t="n">
        <v>2025</v>
      </c>
      <c r="D248" s="74" t="s">
        <v>175</v>
      </c>
      <c r="E248" t="s">
        <v>201</v>
      </c>
      <c r="F248" s="70" t="s">
        <v>202</v>
      </c>
      <c r="G248" s="72" t="n">
        <v>2</v>
      </c>
      <c r="H248" s="37" t="n">
        <v>2</v>
      </c>
      <c r="I248" s="37" t="n">
        <v>7</v>
      </c>
      <c r="J248" s="125" t="n">
        <v>3.5</v>
      </c>
      <c r="K248" s="125" t="n">
        <v>3.5</v>
      </c>
    </row>
    <row r="249" ht="15" customHeight="1">
      <c r="A249" s="72" t="n">
        <v>1</v>
      </c>
      <c r="B249" s="124" t="s">
        <v>431</v>
      </c>
      <c r="C249" s="37" t="n">
        <v>2025</v>
      </c>
      <c r="D249" s="74" t="s">
        <v>90</v>
      </c>
      <c r="E249" t="s">
        <v>142</v>
      </c>
      <c r="F249" s="70" t="s">
        <v>143</v>
      </c>
      <c r="G249" s="72" t="n">
        <v>5</v>
      </c>
      <c r="H249" s="37" t="n">
        <v>1</v>
      </c>
      <c r="I249" s="37" t="n">
        <v>4</v>
      </c>
      <c r="J249" s="125" t="n">
        <v>4</v>
      </c>
      <c r="K249" s="125" t="n">
        <v>0.8</v>
      </c>
    </row>
    <row r="250" ht="15" customHeight="1">
      <c r="A250" s="72" t="n">
        <v>1</v>
      </c>
      <c r="B250" s="124" t="s">
        <v>431</v>
      </c>
      <c r="C250" s="37" t="n">
        <v>2025</v>
      </c>
      <c r="D250" s="74" t="s">
        <v>90</v>
      </c>
      <c r="E250" t="s">
        <v>142</v>
      </c>
      <c r="F250" s="70" t="s">
        <v>146</v>
      </c>
      <c r="G250" s="72" t="n">
        <v>6</v>
      </c>
      <c r="H250" s="37" t="n">
        <v>1</v>
      </c>
      <c r="I250" s="37" t="n">
        <v>4</v>
      </c>
      <c r="J250" s="125" t="n">
        <v>4</v>
      </c>
      <c r="K250" s="125" t="n">
        <v>0.666666666666667</v>
      </c>
    </row>
    <row r="251" ht="15" customHeight="1">
      <c r="A251" s="72" t="n">
        <v>1</v>
      </c>
      <c r="B251" s="124" t="s">
        <v>431</v>
      </c>
      <c r="C251" s="37" t="n">
        <v>2025</v>
      </c>
      <c r="D251" s="74" t="s">
        <v>90</v>
      </c>
      <c r="E251" t="s">
        <v>142</v>
      </c>
      <c r="F251" s="70" t="s">
        <v>144</v>
      </c>
      <c r="G251" s="72" t="n">
        <v>6</v>
      </c>
      <c r="H251" s="37" t="n">
        <v>1</v>
      </c>
      <c r="I251" s="37" t="n">
        <v>4</v>
      </c>
      <c r="J251" s="125" t="n">
        <v>4</v>
      </c>
      <c r="K251" s="125" t="n">
        <v>0.666666666666667</v>
      </c>
    </row>
    <row r="252" ht="15" customHeight="1">
      <c r="A252" s="72" t="n">
        <v>1</v>
      </c>
      <c r="B252" s="124" t="s">
        <v>431</v>
      </c>
      <c r="C252" s="37" t="n">
        <v>2025</v>
      </c>
      <c r="D252" s="74" t="s">
        <v>75</v>
      </c>
      <c r="E252"/>
      <c r="F252" s="70" t="s">
        <v>77</v>
      </c>
      <c r="G252" s="72" t="n">
        <v>7</v>
      </c>
      <c r="H252" s="37" t="n">
        <v>3</v>
      </c>
      <c r="I252" s="37" t="n">
        <v>28</v>
      </c>
      <c r="J252" s="125" t="n">
        <v>9.33333333333333</v>
      </c>
      <c r="K252" s="125" t="n">
        <v>4</v>
      </c>
    </row>
    <row r="253" ht="15" customHeight="1">
      <c r="A253" s="72" t="n">
        <v>1</v>
      </c>
      <c r="B253" s="124" t="s">
        <v>431</v>
      </c>
      <c r="C253" s="37" t="n">
        <v>2025</v>
      </c>
      <c r="D253" s="74"/>
      <c r="E253"/>
      <c r="F253" s="70" t="s">
        <v>390</v>
      </c>
      <c r="G253" s="72" t="n">
        <v>26</v>
      </c>
      <c r="H253" s="37" t="n">
        <v>8</v>
      </c>
      <c r="I253" s="37" t="n">
        <v>37</v>
      </c>
      <c r="J253" s="125" t="n">
        <v>4.625</v>
      </c>
      <c r="K253" s="125" t="n">
        <v>1.42307692307692</v>
      </c>
    </row>
    <row r="254" ht="15" customHeight="1">
      <c r="A254" s="72" t="n">
        <v>1</v>
      </c>
      <c r="B254" s="124" t="s">
        <v>431</v>
      </c>
      <c r="C254" s="37" t="n">
        <v>2025</v>
      </c>
      <c r="D254" s="74"/>
      <c r="E254" s="74"/>
      <c r="F254" s="70" t="s">
        <v>389</v>
      </c>
      <c r="G254" s="72" t="n">
        <v>3</v>
      </c>
      <c r="H254" s="37" t="n">
        <v>1</v>
      </c>
      <c r="I254" s="37" t="n">
        <v>73</v>
      </c>
      <c r="J254" s="125" t="n">
        <v>73</v>
      </c>
      <c r="K254" s="125" t="n">
        <v>24.3333333333333</v>
      </c>
    </row>
    <row r="255" ht="15" customHeight="1">
      <c r="A255" s="72" t="n">
        <v>1</v>
      </c>
      <c r="B255" s="124" t="s">
        <v>431</v>
      </c>
      <c r="C255" s="37" t="n">
        <v>2025</v>
      </c>
      <c r="D255" s="74"/>
      <c r="E255" s="74"/>
      <c r="F255" s="70" t="s">
        <v>388</v>
      </c>
      <c r="G255" s="72" t="n">
        <v>3</v>
      </c>
      <c r="H255" s="37" t="n">
        <v>2</v>
      </c>
      <c r="I255" s="37" t="n">
        <v>11</v>
      </c>
      <c r="J255" s="125" t="n">
        <v>5.5</v>
      </c>
      <c r="K255" s="125" t="n">
        <v>3.66666666666667</v>
      </c>
    </row>
    <row r="256" ht="15" customHeight="1">
      <c r="A256" s="72" t="n">
        <v>1</v>
      </c>
      <c r="B256" s="124" t="s">
        <v>431</v>
      </c>
      <c r="C256" s="37" t="n">
        <v>2025</v>
      </c>
      <c r="D256" s="74"/>
      <c r="E256"/>
      <c r="F256" s="70" t="s">
        <v>391</v>
      </c>
      <c r="G256" s="72" t="n">
        <v>5</v>
      </c>
      <c r="H256" s="37" t="n">
        <v>3</v>
      </c>
      <c r="I256" s="37" t="n">
        <v>29</v>
      </c>
      <c r="J256" s="125" t="n">
        <v>9.66666666666667</v>
      </c>
      <c r="K256" s="125" t="n">
        <v>5.8</v>
      </c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10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77</v>
      </c>
      <c r="H3" s="37" t="n">
        <v>38</v>
      </c>
      <c r="I3" s="133" t="n">
        <v>32</v>
      </c>
      <c r="J3" s="37" t="n">
        <v>22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20</v>
      </c>
      <c r="H4" s="37" t="n">
        <v>10</v>
      </c>
      <c r="I4" s="133" t="n">
        <v>6</v>
      </c>
      <c r="J4" s="37" t="n">
        <v>2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17</v>
      </c>
      <c r="I5" s="133" t="n">
        <v>8</v>
      </c>
      <c r="J5" s="37" t="n">
        <v>1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7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29</v>
      </c>
      <c r="H7" s="37" t="n">
        <v>13</v>
      </c>
      <c r="I7" s="133" t="n">
        <v>6</v>
      </c>
      <c r="J7" s="37" t="n">
        <v>4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1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36</v>
      </c>
      <c r="H9" s="37" t="n">
        <v>13</v>
      </c>
      <c r="I9" s="133" t="n">
        <v>8</v>
      </c>
      <c r="J9" s="37" t="n">
        <v>5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19</v>
      </c>
      <c r="H10" s="37" t="n">
        <v>6</v>
      </c>
      <c r="I10" s="133" t="n">
        <v>4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35</v>
      </c>
      <c r="H11" s="37" t="n">
        <v>14</v>
      </c>
      <c r="I11" s="133" t="n">
        <v>10</v>
      </c>
      <c r="J11" s="37" t="n">
        <v>7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140</v>
      </c>
      <c r="F12" s="132" t="s">
        <v>141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132</v>
      </c>
      <c r="F13" s="132" t="s">
        <v>134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132</v>
      </c>
      <c r="F14" s="132" t="s">
        <v>139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132</v>
      </c>
      <c r="F15" s="132" t="s">
        <v>138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132</v>
      </c>
      <c r="F16" s="132" t="s">
        <v>133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271</v>
      </c>
      <c r="E17" t="s">
        <v>278</v>
      </c>
      <c r="F17" s="132" t="s">
        <v>280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158</v>
      </c>
      <c r="F18" s="132" t="s">
        <v>160</v>
      </c>
      <c r="G18" s="133" t="n">
        <v>1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169</v>
      </c>
      <c r="G19" s="133" t="n">
        <v>1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170</v>
      </c>
      <c r="G20" s="133" t="n">
        <v>2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124</v>
      </c>
      <c r="F21" s="132" t="s">
        <v>126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2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129</v>
      </c>
      <c r="F23" s="132" t="s">
        <v>130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129</v>
      </c>
      <c r="F24" s="132" t="s">
        <v>131</v>
      </c>
      <c r="G24" s="133" t="n">
        <v>2</v>
      </c>
      <c r="H24" s="37" t="n">
        <v>0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175</v>
      </c>
      <c r="E25"/>
      <c r="F25" s="132" t="s">
        <v>230</v>
      </c>
      <c r="G25" s="133" t="n">
        <v>6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175</v>
      </c>
      <c r="E26"/>
      <c r="F26" s="132" t="s">
        <v>229</v>
      </c>
      <c r="G26" s="133" t="n">
        <v>8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175</v>
      </c>
      <c r="E27"/>
      <c r="F27" s="132" t="s">
        <v>233</v>
      </c>
      <c r="G27" s="133" t="n">
        <v>6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175</v>
      </c>
      <c r="E28" s="69"/>
      <c r="F28" s="132" t="s">
        <v>235</v>
      </c>
      <c r="G28" s="133" t="n">
        <v>4</v>
      </c>
      <c r="H28" s="37" t="n">
        <v>1</v>
      </c>
      <c r="I28" s="133" t="n">
        <v>1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175</v>
      </c>
      <c r="E29" t="s">
        <v>176</v>
      </c>
      <c r="F29" s="132" t="s">
        <v>177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175</v>
      </c>
      <c r="E30" s="69"/>
      <c r="F30" s="132" t="s">
        <v>226</v>
      </c>
      <c r="G30" s="133" t="n">
        <v>8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175</v>
      </c>
      <c r="E31" t="s">
        <v>211</v>
      </c>
      <c r="F31" s="132" t="s">
        <v>212</v>
      </c>
      <c r="G31" s="133" t="n">
        <v>8</v>
      </c>
      <c r="H31" s="37" t="n">
        <v>6</v>
      </c>
      <c r="I31" s="133" t="n">
        <v>4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175</v>
      </c>
      <c r="E32"/>
      <c r="F32" s="132" t="s">
        <v>225</v>
      </c>
      <c r="G32" s="133" t="n">
        <v>5</v>
      </c>
      <c r="H32" s="37" t="n">
        <v>4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175</v>
      </c>
      <c r="E33"/>
      <c r="F33" s="132" t="s">
        <v>234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175</v>
      </c>
      <c r="E34"/>
      <c r="F34" s="132" t="s">
        <v>224</v>
      </c>
      <c r="G34" s="133" t="n">
        <v>2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271</v>
      </c>
      <c r="E35" s="69"/>
      <c r="F35" s="132" t="s">
        <v>333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271</v>
      </c>
      <c r="E36" t="s">
        <v>314</v>
      </c>
      <c r="F36" s="132" t="s">
        <v>316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271</v>
      </c>
      <c r="E37"/>
      <c r="F37" s="132" t="s">
        <v>332</v>
      </c>
      <c r="G37" s="133" t="n">
        <v>17</v>
      </c>
      <c r="H37" s="37" t="n">
        <v>6</v>
      </c>
      <c r="I37" s="133" t="n">
        <v>2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271</v>
      </c>
      <c r="E38" s="69"/>
      <c r="F38" s="132" t="s">
        <v>331</v>
      </c>
      <c r="G38" s="133" t="n">
        <v>8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271</v>
      </c>
      <c r="E39" t="s">
        <v>297</v>
      </c>
      <c r="F39" s="132" t="s">
        <v>299</v>
      </c>
      <c r="G39" s="133" t="n">
        <v>10</v>
      </c>
      <c r="H39" s="37" t="n">
        <v>3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271</v>
      </c>
      <c r="E40" s="69"/>
      <c r="F40" s="132" t="s">
        <v>330</v>
      </c>
      <c r="G40" s="133" t="n">
        <v>8</v>
      </c>
      <c r="H40" s="37" t="n">
        <v>6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271</v>
      </c>
      <c r="E41" t="s">
        <v>275</v>
      </c>
      <c r="F41" s="132" t="s">
        <v>276</v>
      </c>
      <c r="G41" s="133" t="n">
        <v>14</v>
      </c>
      <c r="H41" s="37" t="n">
        <v>6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271</v>
      </c>
      <c r="E42"/>
      <c r="F42" s="132" t="s">
        <v>328</v>
      </c>
      <c r="G42" s="133" t="n">
        <v>5</v>
      </c>
      <c r="H42" s="37" t="n">
        <v>2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271</v>
      </c>
      <c r="E43" s="69"/>
      <c r="F43" s="132" t="s">
        <v>329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271</v>
      </c>
      <c r="E44" t="s">
        <v>301</v>
      </c>
      <c r="F44" s="132" t="s">
        <v>302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341</v>
      </c>
      <c r="E45" s="69"/>
      <c r="F45" s="132" t="s">
        <v>383</v>
      </c>
      <c r="G45" s="133" t="n">
        <v>9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341</v>
      </c>
      <c r="E46" s="69" t="s">
        <v>346</v>
      </c>
      <c r="F46" s="132" t="s">
        <v>347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341</v>
      </c>
      <c r="E47" t="s">
        <v>370</v>
      </c>
      <c r="F47" s="132" t="s">
        <v>371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341</v>
      </c>
      <c r="E48"/>
      <c r="F48" s="132" t="s">
        <v>382</v>
      </c>
      <c r="G48" s="133" t="n">
        <v>8</v>
      </c>
      <c r="H48" s="37" t="n">
        <v>3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341</v>
      </c>
      <c r="E49" s="69"/>
      <c r="F49" s="132" t="s">
        <v>380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341</v>
      </c>
      <c r="E50" s="69" t="s">
        <v>342</v>
      </c>
      <c r="F50" s="132" t="s">
        <v>344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341</v>
      </c>
      <c r="E51" s="69" t="s">
        <v>346</v>
      </c>
      <c r="F51" s="132" t="s">
        <v>348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341</v>
      </c>
      <c r="E52" t="s">
        <v>363</v>
      </c>
      <c r="F52" s="132" t="s">
        <v>365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249</v>
      </c>
      <c r="E53"/>
      <c r="F53" s="132" t="s">
        <v>261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249</v>
      </c>
      <c r="E54" s="69"/>
      <c r="F54" s="132" t="s">
        <v>263</v>
      </c>
      <c r="G54" s="133" t="n">
        <v>5</v>
      </c>
      <c r="H54" s="37" t="n">
        <v>3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249</v>
      </c>
      <c r="E55" t="s">
        <v>250</v>
      </c>
      <c r="F55" s="132" t="s">
        <v>251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249</v>
      </c>
      <c r="E56"/>
      <c r="F56" s="132" t="s">
        <v>265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249</v>
      </c>
      <c r="E57"/>
      <c r="F57" s="132" t="s">
        <v>260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249</v>
      </c>
      <c r="E58"/>
      <c r="F58" s="132" t="s">
        <v>262</v>
      </c>
      <c r="G58" s="133" t="n">
        <v>4</v>
      </c>
      <c r="H58" s="37" t="n">
        <v>2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 t="s">
        <v>155</v>
      </c>
      <c r="F59" s="132" t="s">
        <v>157</v>
      </c>
      <c r="G59" s="133" t="n">
        <v>2</v>
      </c>
      <c r="H59" s="37" t="n">
        <v>1</v>
      </c>
      <c r="I59" s="133" t="n">
        <v>1</v>
      </c>
      <c r="J59" s="37" t="n">
        <v>1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110</v>
      </c>
      <c r="F60" s="132" t="s">
        <v>111</v>
      </c>
      <c r="G60" s="133" t="n">
        <v>1</v>
      </c>
      <c r="H60" s="37" t="n">
        <v>1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104</v>
      </c>
      <c r="F61" s="132" t="s">
        <v>108</v>
      </c>
      <c r="G61" s="133" t="n">
        <v>2</v>
      </c>
      <c r="H61" s="37" t="n">
        <v>1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/>
      <c r="F62" s="132" t="s">
        <v>171</v>
      </c>
      <c r="G62" s="133" t="n">
        <v>3</v>
      </c>
      <c r="H62" s="37" t="n">
        <v>0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175</v>
      </c>
      <c r="E63" s="69" t="s">
        <v>197</v>
      </c>
      <c r="F63" s="132" t="s">
        <v>200</v>
      </c>
      <c r="G63" s="133" t="n">
        <v>7</v>
      </c>
      <c r="H63" s="37" t="n">
        <v>2</v>
      </c>
      <c r="I63" s="133" t="n">
        <v>2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175</v>
      </c>
      <c r="E64"/>
      <c r="F64" s="132" t="s">
        <v>239</v>
      </c>
      <c r="G64" s="133" t="n">
        <v>2</v>
      </c>
      <c r="H64" s="37" t="n">
        <v>2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175</v>
      </c>
      <c r="E65" s="69" t="s">
        <v>189</v>
      </c>
      <c r="F65" s="132" t="s">
        <v>190</v>
      </c>
      <c r="G65" s="133" t="n">
        <v>2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90</v>
      </c>
      <c r="E66"/>
      <c r="F66" s="132" t="s">
        <v>172</v>
      </c>
      <c r="G66" s="133" t="n">
        <v>6</v>
      </c>
      <c r="H66" s="37" t="n">
        <v>2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175</v>
      </c>
      <c r="E67"/>
      <c r="F67" s="132" t="s">
        <v>238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175</v>
      </c>
      <c r="E68" s="69"/>
      <c r="F68" s="132" t="s">
        <v>237</v>
      </c>
      <c r="G68" s="133" t="n">
        <v>3</v>
      </c>
      <c r="H68" s="37" t="n">
        <v>0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175</v>
      </c>
      <c r="E69" s="69"/>
      <c r="F69" s="132" t="s">
        <v>240</v>
      </c>
      <c r="G69" s="133" t="n">
        <v>1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175</v>
      </c>
      <c r="E70" s="69" t="s">
        <v>205</v>
      </c>
      <c r="F70" s="132" t="s">
        <v>206</v>
      </c>
      <c r="G70" s="133" t="n">
        <v>5</v>
      </c>
      <c r="H70" s="37" t="n">
        <v>4</v>
      </c>
      <c r="I70" s="133" t="n">
        <v>2</v>
      </c>
      <c r="J70" s="37" t="n">
        <v>1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271</v>
      </c>
      <c r="E71" t="s">
        <v>293</v>
      </c>
      <c r="F71" s="132" t="s">
        <v>295</v>
      </c>
      <c r="G71" s="133" t="n">
        <v>6</v>
      </c>
      <c r="H71" s="37" t="n">
        <v>2</v>
      </c>
      <c r="I71" s="133" t="n">
        <v>1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271</v>
      </c>
      <c r="E72" t="s">
        <v>310</v>
      </c>
      <c r="F72" s="132" t="s">
        <v>313</v>
      </c>
      <c r="G72" s="133" t="n">
        <v>3</v>
      </c>
      <c r="H72" s="37" t="n">
        <v>1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271</v>
      </c>
      <c r="E73"/>
      <c r="F73" s="132" t="s">
        <v>335</v>
      </c>
      <c r="G73" s="133" t="n">
        <v>6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271</v>
      </c>
      <c r="E74" s="69"/>
      <c r="F74" s="132" t="s">
        <v>337</v>
      </c>
      <c r="G74" s="133" t="n">
        <v>6</v>
      </c>
      <c r="H74" s="37" t="n">
        <v>4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271</v>
      </c>
      <c r="E75" s="69"/>
      <c r="F75" s="132" t="s">
        <v>336</v>
      </c>
      <c r="G75" s="133" t="n">
        <v>3</v>
      </c>
      <c r="H75" s="37" t="n">
        <v>2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271</v>
      </c>
      <c r="E76" s="69" t="s">
        <v>310</v>
      </c>
      <c r="F76" s="132" t="s">
        <v>312</v>
      </c>
      <c r="G76" s="133" t="n">
        <v>4</v>
      </c>
      <c r="H76" s="37" t="n">
        <v>2</v>
      </c>
      <c r="I76" s="133" t="n">
        <v>1</v>
      </c>
      <c r="J76" s="37" t="n">
        <v>1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271</v>
      </c>
      <c r="E77" t="s">
        <v>293</v>
      </c>
      <c r="F77" s="132" t="s">
        <v>294</v>
      </c>
      <c r="G77" s="133" t="n">
        <v>8</v>
      </c>
      <c r="H77" s="37" t="n">
        <v>2</v>
      </c>
      <c r="I77" s="133" t="n">
        <v>1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271</v>
      </c>
      <c r="E78" s="69" t="s">
        <v>314</v>
      </c>
      <c r="F78" s="132" t="s">
        <v>317</v>
      </c>
      <c r="G78" s="133" t="n">
        <v>9</v>
      </c>
      <c r="H78" s="37" t="n">
        <v>8</v>
      </c>
      <c r="I78" s="133" t="n">
        <v>1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341</v>
      </c>
      <c r="E79" s="69" t="s">
        <v>356</v>
      </c>
      <c r="F79" s="132" t="s">
        <v>358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271</v>
      </c>
      <c r="E80" s="69" t="s">
        <v>314</v>
      </c>
      <c r="F80" s="132" t="s">
        <v>319</v>
      </c>
      <c r="G80" s="133" t="n">
        <v>4</v>
      </c>
      <c r="H80" s="37" t="n">
        <v>4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271</v>
      </c>
      <c r="E81" s="69" t="s">
        <v>297</v>
      </c>
      <c r="F81" s="132" t="s">
        <v>300</v>
      </c>
      <c r="G81" s="133" t="n">
        <v>1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271</v>
      </c>
      <c r="E82" s="69" t="s">
        <v>275</v>
      </c>
      <c r="F82" s="132" t="s">
        <v>277</v>
      </c>
      <c r="G82" s="133" t="n">
        <v>7</v>
      </c>
      <c r="H82" s="37" t="n">
        <v>3</v>
      </c>
      <c r="I82" s="133" t="n">
        <v>2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271</v>
      </c>
      <c r="E83" s="69" t="s">
        <v>289</v>
      </c>
      <c r="F83" s="132" t="s">
        <v>292</v>
      </c>
      <c r="G83" s="133" t="n">
        <v>3</v>
      </c>
      <c r="H83" s="37" t="n">
        <v>2</v>
      </c>
      <c r="I83" s="133" t="n">
        <v>1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271</v>
      </c>
      <c r="E84" s="69" t="s">
        <v>278</v>
      </c>
      <c r="F84" s="132" t="s">
        <v>281</v>
      </c>
      <c r="G84" s="133" t="n">
        <v>4</v>
      </c>
      <c r="H84" s="37" t="n">
        <v>2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271</v>
      </c>
      <c r="E85" s="69"/>
      <c r="F85" s="132" t="s">
        <v>340</v>
      </c>
      <c r="G85" s="133" t="n">
        <v>2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271</v>
      </c>
      <c r="E86" t="s">
        <v>301</v>
      </c>
      <c r="F86" s="132" t="s">
        <v>303</v>
      </c>
      <c r="G86" s="133" t="n">
        <v>2</v>
      </c>
      <c r="H86" s="37" t="n">
        <v>0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271</v>
      </c>
      <c r="E87" t="s">
        <v>314</v>
      </c>
      <c r="F87" s="132" t="s">
        <v>318</v>
      </c>
      <c r="G87" s="133" t="n">
        <v>3</v>
      </c>
      <c r="H87" s="37" t="n">
        <v>1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341</v>
      </c>
      <c r="E88" s="69"/>
      <c r="F88" s="132" t="s">
        <v>386</v>
      </c>
      <c r="G88" s="133" t="n">
        <v>4</v>
      </c>
      <c r="H88" s="37" t="n">
        <v>3</v>
      </c>
      <c r="I88" s="133" t="n">
        <v>1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341</v>
      </c>
      <c r="E89" s="69" t="s">
        <v>356</v>
      </c>
      <c r="F89" s="132" t="s">
        <v>359</v>
      </c>
      <c r="G89" s="133" t="n">
        <v>2</v>
      </c>
      <c r="H89" s="37" t="n">
        <v>2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341</v>
      </c>
      <c r="E90" s="69" t="s">
        <v>342</v>
      </c>
      <c r="F90" s="132" t="s">
        <v>345</v>
      </c>
      <c r="G90" s="133" t="n">
        <v>1</v>
      </c>
      <c r="H90" s="37" t="n">
        <v>0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341</v>
      </c>
      <c r="E91" s="69"/>
      <c r="F91" s="132" t="s">
        <v>385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249</v>
      </c>
      <c r="E92"/>
      <c r="F92" s="132" t="s">
        <v>269</v>
      </c>
      <c r="G92" s="133" t="n">
        <v>1</v>
      </c>
      <c r="H92" s="37" t="n">
        <v>0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249</v>
      </c>
      <c r="E93" s="69"/>
      <c r="F93" s="132" t="s">
        <v>268</v>
      </c>
      <c r="G93" s="133" t="n">
        <v>3</v>
      </c>
      <c r="H93" s="37" t="n">
        <v>2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249</v>
      </c>
      <c r="E94" t="s">
        <v>253</v>
      </c>
      <c r="F94" s="132" t="s">
        <v>255</v>
      </c>
      <c r="G94" s="133" t="n">
        <v>2</v>
      </c>
      <c r="H94" s="37" t="n">
        <v>0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175</v>
      </c>
      <c r="E95" s="69" t="s">
        <v>205</v>
      </c>
      <c r="F95" s="132" t="s">
        <v>207</v>
      </c>
      <c r="G95" s="133" t="n">
        <v>3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175</v>
      </c>
      <c r="E96" s="69" t="s">
        <v>179</v>
      </c>
      <c r="F96" s="132" t="s">
        <v>183</v>
      </c>
      <c r="G96" s="133" t="n">
        <v>5</v>
      </c>
      <c r="H96" s="37" t="n">
        <v>0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175</v>
      </c>
      <c r="E97" s="69" t="s">
        <v>189</v>
      </c>
      <c r="F97" s="132" t="s">
        <v>191</v>
      </c>
      <c r="G97" s="133" t="n">
        <v>11</v>
      </c>
      <c r="H97" s="37" t="n">
        <v>4</v>
      </c>
      <c r="I97" s="133" t="n">
        <v>4</v>
      </c>
      <c r="J97" s="37" t="n">
        <v>2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175</v>
      </c>
      <c r="E98"/>
      <c r="F98" s="132" t="s">
        <v>246</v>
      </c>
      <c r="G98" s="133" t="n">
        <v>3</v>
      </c>
      <c r="H98" s="37" t="n">
        <v>0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175</v>
      </c>
      <c r="E99" t="s">
        <v>211</v>
      </c>
      <c r="F99" s="132" t="s">
        <v>213</v>
      </c>
      <c r="G99" s="133" t="n">
        <v>8</v>
      </c>
      <c r="H99" s="37" t="n">
        <v>7</v>
      </c>
      <c r="I99" s="133" t="n">
        <v>4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175</v>
      </c>
      <c r="E100" s="69"/>
      <c r="F100" s="132" t="s">
        <v>248</v>
      </c>
      <c r="G100" s="133" t="n">
        <v>2</v>
      </c>
      <c r="H100" s="37" t="n">
        <v>0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90</v>
      </c>
      <c r="E101" s="69" t="s">
        <v>104</v>
      </c>
      <c r="F101" s="132" t="s">
        <v>109</v>
      </c>
      <c r="G101" s="133" t="n">
        <v>1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113</v>
      </c>
      <c r="F102" s="132" t="s">
        <v>115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122</v>
      </c>
      <c r="F103" s="132" t="s">
        <v>123</v>
      </c>
      <c r="G103" s="133" t="n">
        <v>2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117</v>
      </c>
      <c r="F104" s="132" t="s">
        <v>118</v>
      </c>
      <c r="G104" s="133" t="n">
        <v>2</v>
      </c>
      <c r="H104" s="37" t="n">
        <v>2</v>
      </c>
      <c r="I104" s="133" t="n">
        <v>2</v>
      </c>
      <c r="J104" s="37" t="n">
        <v>1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91</v>
      </c>
      <c r="F105" s="132" t="s">
        <v>92</v>
      </c>
      <c r="G105" s="133" t="n">
        <v>1</v>
      </c>
      <c r="H105" s="37" t="n">
        <v>0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110</v>
      </c>
      <c r="F106" s="132" t="s">
        <v>112</v>
      </c>
      <c r="G106" s="133" t="n">
        <v>2</v>
      </c>
      <c r="H106" s="37" t="n">
        <v>1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148</v>
      </c>
      <c r="F107" s="132" t="s">
        <v>150</v>
      </c>
      <c r="G107" s="133" t="n">
        <v>2</v>
      </c>
      <c r="H107" s="37" t="n">
        <v>2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175</v>
      </c>
      <c r="E108" s="69"/>
      <c r="F108" s="132" t="s">
        <v>241</v>
      </c>
      <c r="G108" s="133" t="n">
        <v>1</v>
      </c>
      <c r="H108" s="37" t="n">
        <v>1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175</v>
      </c>
      <c r="E109"/>
      <c r="F109" s="132" t="s">
        <v>244</v>
      </c>
      <c r="G109" s="133" t="n">
        <v>1</v>
      </c>
      <c r="H109" s="37" t="n">
        <v>0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90</v>
      </c>
      <c r="E110" t="s">
        <v>142</v>
      </c>
      <c r="F110" s="132" t="s">
        <v>145</v>
      </c>
      <c r="G110" s="133" t="n">
        <v>2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175</v>
      </c>
      <c r="E111" s="69"/>
      <c r="F111" s="132" t="s">
        <v>242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175</v>
      </c>
      <c r="E112" s="69"/>
      <c r="F112" s="132" t="s">
        <v>245</v>
      </c>
      <c r="G112" s="133" t="n">
        <v>2</v>
      </c>
      <c r="H112" s="37" t="n">
        <v>0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175</v>
      </c>
      <c r="E113" s="69"/>
      <c r="F113" s="132" t="s">
        <v>243</v>
      </c>
      <c r="G113" s="133" t="n">
        <v>2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271</v>
      </c>
      <c r="E114" s="69"/>
      <c r="F114" s="132" t="s">
        <v>338</v>
      </c>
      <c r="G114" s="133" t="n">
        <v>5</v>
      </c>
      <c r="H114" s="37" t="n">
        <v>3</v>
      </c>
      <c r="I114" s="133" t="n">
        <v>3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341</v>
      </c>
      <c r="E115" s="69" t="s">
        <v>353</v>
      </c>
      <c r="F115" s="132" t="s">
        <v>354</v>
      </c>
      <c r="G115" s="133" t="n">
        <v>1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341</v>
      </c>
      <c r="E116" s="69"/>
      <c r="F116" s="132" t="s">
        <v>375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341</v>
      </c>
      <c r="E117" s="69"/>
      <c r="F117" s="132" t="s">
        <v>374</v>
      </c>
      <c r="G117" s="133" t="n">
        <v>4</v>
      </c>
      <c r="H117" s="37" t="n">
        <v>2</v>
      </c>
      <c r="I117" s="133" t="n">
        <v>1</v>
      </c>
      <c r="J117" s="37" t="n">
        <v>1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341</v>
      </c>
      <c r="E118"/>
      <c r="F118" s="132" t="s">
        <v>376</v>
      </c>
      <c r="G118" s="133" t="n">
        <v>3</v>
      </c>
      <c r="H118" s="37" t="n">
        <v>0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341</v>
      </c>
      <c r="E119" s="69" t="s">
        <v>360</v>
      </c>
      <c r="F119" s="132" t="s">
        <v>361</v>
      </c>
      <c r="G119" s="133" t="n">
        <v>1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341</v>
      </c>
      <c r="E120" s="69" t="s">
        <v>349</v>
      </c>
      <c r="F120" s="132" t="s">
        <v>350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341</v>
      </c>
      <c r="E121" s="69"/>
      <c r="F121" s="132" t="s">
        <v>377</v>
      </c>
      <c r="G121" s="133" t="n">
        <v>1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341</v>
      </c>
      <c r="E122" s="69"/>
      <c r="F122" s="132" t="s">
        <v>378</v>
      </c>
      <c r="G122" s="133" t="n">
        <v>6</v>
      </c>
      <c r="H122" s="37" t="n">
        <v>2</v>
      </c>
      <c r="I122" s="133" t="n">
        <v>1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341</v>
      </c>
      <c r="E123" s="69"/>
      <c r="F123" s="132" t="s">
        <v>379</v>
      </c>
      <c r="G123" s="133" t="n">
        <v>2</v>
      </c>
      <c r="H123" s="37" t="n">
        <v>2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271</v>
      </c>
      <c r="E124" s="69" t="s">
        <v>284</v>
      </c>
      <c r="F124" s="132" t="s">
        <v>285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271</v>
      </c>
      <c r="E125" s="69" t="s">
        <v>284</v>
      </c>
      <c r="F125" s="132" t="s">
        <v>286</v>
      </c>
      <c r="G125" s="133" t="n">
        <v>5</v>
      </c>
      <c r="H125" s="37" t="n">
        <v>3</v>
      </c>
      <c r="I125" s="133" t="n">
        <v>1</v>
      </c>
      <c r="J125" s="37" t="n">
        <v>1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271</v>
      </c>
      <c r="E126" s="69"/>
      <c r="F126" s="132" t="s">
        <v>323</v>
      </c>
      <c r="G126" s="133" t="n">
        <v>2</v>
      </c>
      <c r="H126" s="37" t="n">
        <v>2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271</v>
      </c>
      <c r="E127" t="s">
        <v>289</v>
      </c>
      <c r="F127" s="132" t="s">
        <v>291</v>
      </c>
      <c r="G127" s="133" t="n">
        <v>1</v>
      </c>
      <c r="H127" s="37" t="n">
        <v>0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271</v>
      </c>
      <c r="E128" s="69" t="s">
        <v>310</v>
      </c>
      <c r="F128" s="132" t="s">
        <v>311</v>
      </c>
      <c r="G128" s="133" t="n">
        <v>6</v>
      </c>
      <c r="H128" s="37" t="n">
        <v>3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271</v>
      </c>
      <c r="E129" t="s">
        <v>289</v>
      </c>
      <c r="F129" s="132" t="s">
        <v>290</v>
      </c>
      <c r="G129" s="133" t="n">
        <v>1</v>
      </c>
      <c r="H129" s="37" t="n">
        <v>1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271</v>
      </c>
      <c r="E130" s="69"/>
      <c r="F130" s="132" t="s">
        <v>325</v>
      </c>
      <c r="G130" s="133" t="n">
        <v>4</v>
      </c>
      <c r="H130" s="37" t="n">
        <v>2</v>
      </c>
      <c r="I130" s="133" t="n">
        <v>1</v>
      </c>
      <c r="J130" s="37" t="n">
        <v>1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175</v>
      </c>
      <c r="E131" t="s">
        <v>179</v>
      </c>
      <c r="F131" s="132" t="s">
        <v>182</v>
      </c>
      <c r="G131" s="133" t="n">
        <v>5</v>
      </c>
      <c r="H131" s="37" t="n">
        <v>0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175</v>
      </c>
      <c r="E132" t="s">
        <v>217</v>
      </c>
      <c r="F132" s="132" t="s">
        <v>218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175</v>
      </c>
      <c r="E133"/>
      <c r="F133" s="132" t="s">
        <v>223</v>
      </c>
      <c r="G133" s="133" t="n">
        <v>4</v>
      </c>
      <c r="H133" s="37" t="n">
        <v>1</v>
      </c>
      <c r="I133" s="133" t="n">
        <v>5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90</v>
      </c>
      <c r="E134" s="69" t="s">
        <v>93</v>
      </c>
      <c r="F134" s="132" t="s">
        <v>94</v>
      </c>
      <c r="G134" s="133" t="n">
        <v>3</v>
      </c>
      <c r="H134" s="37" t="n">
        <v>1</v>
      </c>
      <c r="I134" s="133" t="n">
        <v>1</v>
      </c>
      <c r="J134" s="37" t="n">
        <v>1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104</v>
      </c>
      <c r="F135" s="132" t="s">
        <v>105</v>
      </c>
      <c r="G135" s="133" t="n">
        <v>8</v>
      </c>
      <c r="H135" s="37" t="n">
        <v>3</v>
      </c>
      <c r="I135" s="133" t="n">
        <v>1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101</v>
      </c>
      <c r="F136" s="132" t="s">
        <v>102</v>
      </c>
      <c r="G136" s="133" t="n">
        <v>4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155</v>
      </c>
      <c r="F137" s="132" t="s">
        <v>156</v>
      </c>
      <c r="G137" s="133" t="n">
        <v>2</v>
      </c>
      <c r="H137" s="37" t="n">
        <v>2</v>
      </c>
      <c r="I137" s="133" t="n">
        <v>2</v>
      </c>
      <c r="J137" s="37" t="n">
        <v>2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/>
      <c r="F138" s="132" t="s">
        <v>168</v>
      </c>
      <c r="G138" s="133" t="n">
        <v>13</v>
      </c>
      <c r="H138" s="37" t="n">
        <v>12</v>
      </c>
      <c r="I138" s="133" t="n">
        <v>6</v>
      </c>
      <c r="J138" s="37" t="n">
        <v>5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 t="s">
        <v>104</v>
      </c>
      <c r="F139" s="132" t="s">
        <v>106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148</v>
      </c>
      <c r="F140" s="132" t="s">
        <v>149</v>
      </c>
      <c r="G140" s="133" t="n">
        <v>6</v>
      </c>
      <c r="H140" s="37" t="n">
        <v>4</v>
      </c>
      <c r="I140" s="133" t="n">
        <v>1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/>
      <c r="F141" s="132" t="s">
        <v>167</v>
      </c>
      <c r="G141" s="133" t="n">
        <v>1</v>
      </c>
      <c r="H141" s="37" t="n">
        <v>0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249</v>
      </c>
      <c r="E142"/>
      <c r="F142" s="132" t="s">
        <v>258</v>
      </c>
      <c r="G142" s="133" t="n">
        <v>2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249</v>
      </c>
      <c r="E143" s="69"/>
      <c r="F143" s="132" t="s">
        <v>259</v>
      </c>
      <c r="G143" s="133" t="n">
        <v>4</v>
      </c>
      <c r="H143" s="37" t="n">
        <v>1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90</v>
      </c>
      <c r="E144"/>
      <c r="F144" s="132" t="s">
        <v>164</v>
      </c>
      <c r="G144" s="133" t="n">
        <v>1</v>
      </c>
      <c r="H144" s="37" t="n">
        <v>0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 t="s">
        <v>124</v>
      </c>
      <c r="F145" s="132" t="s">
        <v>125</v>
      </c>
      <c r="G145" s="133" t="n">
        <v>3</v>
      </c>
      <c r="H145" s="37" t="n">
        <v>0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/>
      <c r="F146" s="132" t="s">
        <v>165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166</v>
      </c>
      <c r="G147" s="133" t="n">
        <v>1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175</v>
      </c>
      <c r="E148" s="69"/>
      <c r="F148" s="132" t="s">
        <v>221</v>
      </c>
      <c r="G148" s="133" t="n">
        <v>2</v>
      </c>
      <c r="H148" s="37" t="n">
        <v>1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175</v>
      </c>
      <c r="E149"/>
      <c r="F149" s="132" t="s">
        <v>222</v>
      </c>
      <c r="G149" s="133" t="n">
        <v>2</v>
      </c>
      <c r="H149" s="37" t="n">
        <v>0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175</v>
      </c>
      <c r="E150" s="69" t="s">
        <v>179</v>
      </c>
      <c r="F150" s="132" t="s">
        <v>180</v>
      </c>
      <c r="G150" s="133" t="n">
        <v>1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175</v>
      </c>
      <c r="E151" s="69"/>
      <c r="F151" s="132" t="s">
        <v>220</v>
      </c>
      <c r="G151" s="133" t="n">
        <v>2</v>
      </c>
      <c r="H151" s="37" t="n">
        <v>2</v>
      </c>
      <c r="I151" s="133" t="n">
        <v>1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175</v>
      </c>
      <c r="E152" s="69" t="s">
        <v>214</v>
      </c>
      <c r="F152" s="132" t="s">
        <v>215</v>
      </c>
      <c r="G152" s="133" t="n">
        <v>1</v>
      </c>
      <c r="H152" s="37" t="n">
        <v>0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271</v>
      </c>
      <c r="E153" s="69" t="s">
        <v>272</v>
      </c>
      <c r="F153" s="132" t="s">
        <v>273</v>
      </c>
      <c r="G153" s="133" t="n">
        <v>1</v>
      </c>
      <c r="H153" s="37" t="n">
        <v>1</v>
      </c>
      <c r="I153" s="133" t="n">
        <v>1</v>
      </c>
      <c r="J153" s="37" t="n">
        <v>1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271</v>
      </c>
      <c r="E154" s="69" t="s">
        <v>297</v>
      </c>
      <c r="F154" s="132" t="s">
        <v>298</v>
      </c>
      <c r="G154" s="133" t="n">
        <v>2</v>
      </c>
      <c r="H154" s="37" t="n">
        <v>0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271</v>
      </c>
      <c r="E155" s="69"/>
      <c r="F155" s="132" t="s">
        <v>321</v>
      </c>
      <c r="G155" s="133" t="n">
        <v>4</v>
      </c>
      <c r="H155" s="37" t="n">
        <v>4</v>
      </c>
      <c r="I155" s="133" t="n">
        <v>1</v>
      </c>
      <c r="J155" s="37" t="n">
        <v>1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271</v>
      </c>
      <c r="E156" s="69" t="s">
        <v>278</v>
      </c>
      <c r="F156" s="132" t="s">
        <v>279</v>
      </c>
      <c r="G156" s="133" t="n">
        <v>1</v>
      </c>
      <c r="H156" s="37" t="n">
        <v>1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341</v>
      </c>
      <c r="E157" t="s">
        <v>356</v>
      </c>
      <c r="F157" s="132" t="s">
        <v>357</v>
      </c>
      <c r="G157" s="133" t="n">
        <v>1</v>
      </c>
      <c r="H157" s="37" t="n">
        <v>1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341</v>
      </c>
      <c r="E158"/>
      <c r="F158" s="132" t="s">
        <v>373</v>
      </c>
      <c r="G158" s="133" t="n">
        <v>5</v>
      </c>
      <c r="H158" s="37" t="n">
        <v>4</v>
      </c>
      <c r="I158" s="133" t="n">
        <v>2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341</v>
      </c>
      <c r="E159"/>
      <c r="F159" s="132" t="s">
        <v>372</v>
      </c>
      <c r="G159" s="133" t="n">
        <v>2</v>
      </c>
      <c r="H159" s="37" t="n">
        <v>2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341</v>
      </c>
      <c r="E160" t="s">
        <v>342</v>
      </c>
      <c r="F160" s="132" t="s">
        <v>343</v>
      </c>
      <c r="G160" s="133" t="n">
        <v>2</v>
      </c>
      <c r="H160" s="37" t="n">
        <v>0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249</v>
      </c>
      <c r="E161"/>
      <c r="F161" s="132" t="s">
        <v>256</v>
      </c>
      <c r="G161" s="133" t="n">
        <v>1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271</v>
      </c>
      <c r="E162" t="s">
        <v>284</v>
      </c>
      <c r="F162" s="132" t="s">
        <v>288</v>
      </c>
      <c r="G162" s="133" t="n">
        <v>1</v>
      </c>
      <c r="H162" s="37" t="n">
        <v>1</v>
      </c>
      <c r="I162" s="133" t="n">
        <v>1</v>
      </c>
      <c r="J162" s="37" t="n">
        <v>1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271</v>
      </c>
      <c r="E163" s="69" t="s">
        <v>304</v>
      </c>
      <c r="F163" s="132" t="s">
        <v>306</v>
      </c>
      <c r="G163" s="133" t="n">
        <v>1</v>
      </c>
      <c r="H163" s="37" t="n">
        <v>1</v>
      </c>
      <c r="I163" s="133" t="n">
        <v>1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271</v>
      </c>
      <c r="E164" t="s">
        <v>284</v>
      </c>
      <c r="F164" s="132" t="s">
        <v>287</v>
      </c>
      <c r="G164" s="133" t="n">
        <v>6</v>
      </c>
      <c r="H164" s="37" t="n">
        <v>4</v>
      </c>
      <c r="I164" s="133" t="n">
        <v>2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271</v>
      </c>
      <c r="E165" t="s">
        <v>278</v>
      </c>
      <c r="F165" s="132" t="s">
        <v>282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271</v>
      </c>
      <c r="E166" t="s">
        <v>278</v>
      </c>
      <c r="F166" s="132" t="s">
        <v>283</v>
      </c>
      <c r="G166" s="133" t="n">
        <v>1</v>
      </c>
      <c r="H166" s="37" t="n">
        <v>1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341</v>
      </c>
      <c r="E167" t="s">
        <v>360</v>
      </c>
      <c r="F167" s="132" t="s">
        <v>362</v>
      </c>
      <c r="G167" s="133" t="n">
        <v>2</v>
      </c>
      <c r="H167" s="37" t="n">
        <v>0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175</v>
      </c>
      <c r="E168" s="69" t="s">
        <v>205</v>
      </c>
      <c r="F168" s="132" t="s">
        <v>208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90</v>
      </c>
      <c r="E169"/>
      <c r="F169" s="132" t="s">
        <v>174</v>
      </c>
      <c r="G169" s="133" t="n">
        <v>2</v>
      </c>
      <c r="H169" s="37" t="n">
        <v>2</v>
      </c>
      <c r="I169" s="133" t="n">
        <v>2</v>
      </c>
      <c r="J169" s="37" t="n">
        <v>1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271</v>
      </c>
      <c r="E170" s="69"/>
      <c r="F170" s="132" t="s">
        <v>324</v>
      </c>
      <c r="G170" s="133" t="n">
        <v>1</v>
      </c>
      <c r="H170" s="37" t="n">
        <v>1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271</v>
      </c>
      <c r="E171"/>
      <c r="F171" s="132" t="s">
        <v>322</v>
      </c>
      <c r="G171" s="133" t="n">
        <v>4</v>
      </c>
      <c r="H171" s="37" t="n">
        <v>3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249</v>
      </c>
      <c r="E172" s="69" t="s">
        <v>250</v>
      </c>
      <c r="F172" s="132" t="s">
        <v>252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249</v>
      </c>
      <c r="E173" s="69"/>
      <c r="F173" s="132" t="s">
        <v>270</v>
      </c>
      <c r="G173" s="133" t="n">
        <v>5</v>
      </c>
      <c r="H173" s="37" t="n">
        <v>0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271</v>
      </c>
      <c r="E174" s="69" t="s">
        <v>293</v>
      </c>
      <c r="F174" s="132" t="s">
        <v>296</v>
      </c>
      <c r="G174" s="133" t="n">
        <v>3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175</v>
      </c>
      <c r="E175" s="69"/>
      <c r="F175" s="132" t="s">
        <v>228</v>
      </c>
      <c r="G175" s="133" t="n">
        <v>7</v>
      </c>
      <c r="H175" s="37" t="n">
        <v>1</v>
      </c>
      <c r="I175" s="133" t="n">
        <v>1</v>
      </c>
      <c r="J175" s="37" t="n">
        <v>1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175</v>
      </c>
      <c r="E176"/>
      <c r="F176" s="132" t="s">
        <v>232</v>
      </c>
      <c r="G176" s="133" t="n">
        <v>8</v>
      </c>
      <c r="H176" s="37" t="n">
        <v>1</v>
      </c>
      <c r="I176" s="133" t="n">
        <v>1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175</v>
      </c>
      <c r="E177" s="69"/>
      <c r="F177" s="132" t="s">
        <v>227</v>
      </c>
      <c r="G177" s="133" t="n">
        <v>3</v>
      </c>
      <c r="H177" s="37" t="n">
        <v>3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271</v>
      </c>
      <c r="E178" s="69"/>
      <c r="F178" s="132" t="s">
        <v>327</v>
      </c>
      <c r="G178" s="133" t="n">
        <v>3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271</v>
      </c>
      <c r="E179"/>
      <c r="F179" s="132" t="s">
        <v>320</v>
      </c>
      <c r="G179" s="133" t="n">
        <v>3</v>
      </c>
      <c r="H179" s="37" t="n">
        <v>1</v>
      </c>
      <c r="I179" s="133" t="n">
        <v>1</v>
      </c>
      <c r="J179" s="37" t="n">
        <v>1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249</v>
      </c>
      <c r="E180" s="69" t="s">
        <v>253</v>
      </c>
      <c r="F180" s="132" t="s">
        <v>254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75</v>
      </c>
      <c r="E181" s="69"/>
      <c r="F181" s="132" t="s">
        <v>81</v>
      </c>
      <c r="G181" s="133" t="n">
        <v>47</v>
      </c>
      <c r="H181" s="37" t="n">
        <v>26</v>
      </c>
      <c r="I181" s="133" t="n">
        <v>11</v>
      </c>
      <c r="J181" s="37" t="n">
        <v>4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175</v>
      </c>
      <c r="E182" s="69" t="s">
        <v>184</v>
      </c>
      <c r="F182" s="132" t="s">
        <v>185</v>
      </c>
      <c r="G182" s="133" t="n">
        <v>1</v>
      </c>
      <c r="H182" s="37" t="n">
        <v>0</v>
      </c>
      <c r="I182" s="133" t="n">
        <v>1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249</v>
      </c>
      <c r="E183" s="69"/>
      <c r="F183" s="132" t="s">
        <v>257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271</v>
      </c>
      <c r="E184" s="69"/>
      <c r="F184" s="132" t="s">
        <v>334</v>
      </c>
      <c r="G184" s="133" t="n">
        <v>3</v>
      </c>
      <c r="H184" s="37" t="n">
        <v>2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341</v>
      </c>
      <c r="E185" s="69"/>
      <c r="F185" s="132" t="s">
        <v>381</v>
      </c>
      <c r="G185" s="133" t="n">
        <v>5</v>
      </c>
      <c r="H185" s="37" t="n">
        <v>1</v>
      </c>
      <c r="I185" s="133" t="n">
        <v>1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175</v>
      </c>
      <c r="E186" s="69" t="s">
        <v>186</v>
      </c>
      <c r="F186" s="132" t="s">
        <v>187</v>
      </c>
      <c r="G186" s="133" t="n">
        <v>2</v>
      </c>
      <c r="H186" s="37" t="n">
        <v>2</v>
      </c>
      <c r="I186" s="133" t="n">
        <v>2</v>
      </c>
      <c r="J186" s="37" t="n">
        <v>1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341</v>
      </c>
      <c r="E187" t="s">
        <v>349</v>
      </c>
      <c r="F187" s="132" t="s">
        <v>351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90</v>
      </c>
      <c r="E188" s="69" t="s">
        <v>142</v>
      </c>
      <c r="F188" s="132" t="s">
        <v>147</v>
      </c>
      <c r="G188" s="133" t="n">
        <v>2</v>
      </c>
      <c r="H188" s="37" t="n">
        <v>1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90</v>
      </c>
      <c r="E189" t="s">
        <v>151</v>
      </c>
      <c r="F189" s="132" t="s">
        <v>154</v>
      </c>
      <c r="G189" s="133" t="n">
        <v>1</v>
      </c>
      <c r="H189" s="37" t="n">
        <v>1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90</v>
      </c>
      <c r="E190" s="69" t="s">
        <v>113</v>
      </c>
      <c r="F190" s="132" t="s">
        <v>116</v>
      </c>
      <c r="G190" s="133" t="n">
        <v>2</v>
      </c>
      <c r="H190" s="37" t="n">
        <v>0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90</v>
      </c>
      <c r="E191" s="69" t="s">
        <v>158</v>
      </c>
      <c r="F191" s="132" t="s">
        <v>162</v>
      </c>
      <c r="G191" s="133" t="n">
        <v>1</v>
      </c>
      <c r="H191" s="37" t="n">
        <v>0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96</v>
      </c>
      <c r="F192" s="132" t="s">
        <v>100</v>
      </c>
      <c r="G192" s="133" t="n">
        <v>1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96</v>
      </c>
      <c r="F193" s="132" t="s">
        <v>98</v>
      </c>
      <c r="G193" s="133" t="n">
        <v>2</v>
      </c>
      <c r="H193" s="37" t="n">
        <v>2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96</v>
      </c>
      <c r="F194" s="132" t="s">
        <v>99</v>
      </c>
      <c r="G194" s="133" t="n">
        <v>3</v>
      </c>
      <c r="H194" s="37" t="n">
        <v>3</v>
      </c>
      <c r="I194" s="133" t="n">
        <v>1</v>
      </c>
      <c r="J194" s="37" t="n">
        <v>1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96</v>
      </c>
      <c r="F195" s="132" t="s">
        <v>97</v>
      </c>
      <c r="G195" s="133" t="n">
        <v>1</v>
      </c>
      <c r="H195" s="37" t="n">
        <v>1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341</v>
      </c>
      <c r="E196" s="69" t="s">
        <v>366</v>
      </c>
      <c r="F196" s="132" t="s">
        <v>367</v>
      </c>
      <c r="G196" s="133" t="n">
        <v>2</v>
      </c>
      <c r="H196" s="37" t="n">
        <v>2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341</v>
      </c>
      <c r="E197" s="69" t="s">
        <v>366</v>
      </c>
      <c r="F197" s="132" t="s">
        <v>368</v>
      </c>
      <c r="G197" s="133" t="n">
        <v>3</v>
      </c>
      <c r="H197" s="37" t="n">
        <v>2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119</v>
      </c>
      <c r="F198" s="132" t="s">
        <v>120</v>
      </c>
      <c r="G198" s="133" t="n">
        <v>1</v>
      </c>
      <c r="H198" s="37" t="n">
        <v>0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101</v>
      </c>
      <c r="F199" s="132" t="s">
        <v>103</v>
      </c>
      <c r="G199" s="133" t="n">
        <v>1</v>
      </c>
      <c r="H199" s="37" t="n">
        <v>1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249</v>
      </c>
      <c r="E200"/>
      <c r="F200" s="132" t="s">
        <v>264</v>
      </c>
      <c r="G200" s="133" t="n">
        <v>2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151</v>
      </c>
      <c r="F201" s="132" t="s">
        <v>152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341</v>
      </c>
      <c r="E202" s="69" t="s">
        <v>366</v>
      </c>
      <c r="F202" s="132" t="s">
        <v>369</v>
      </c>
      <c r="G202" s="133" t="n">
        <v>1</v>
      </c>
      <c r="H202" s="37" t="n">
        <v>1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341</v>
      </c>
      <c r="E203" s="69" t="s">
        <v>349</v>
      </c>
      <c r="F203" s="132" t="s">
        <v>352</v>
      </c>
      <c r="G203" s="133" t="n">
        <v>5</v>
      </c>
      <c r="H203" s="37" t="n">
        <v>4</v>
      </c>
      <c r="I203" s="133" t="n">
        <v>3</v>
      </c>
      <c r="J203" s="37" t="n">
        <v>3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341</v>
      </c>
      <c r="E204" s="69"/>
      <c r="F204" s="132" t="s">
        <v>384</v>
      </c>
      <c r="G204" s="133" t="n">
        <v>3</v>
      </c>
      <c r="H204" s="37" t="n">
        <v>3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271</v>
      </c>
      <c r="E205" s="69" t="s">
        <v>314</v>
      </c>
      <c r="F205" s="132" t="s">
        <v>315</v>
      </c>
      <c r="G205" s="133" t="n">
        <v>3</v>
      </c>
      <c r="H205" s="37" t="n">
        <v>1</v>
      </c>
      <c r="I205" s="133" t="n">
        <v>1</v>
      </c>
      <c r="J205" s="37" t="n">
        <v>1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90</v>
      </c>
      <c r="E206" s="69" t="s">
        <v>158</v>
      </c>
      <c r="F206" s="132" t="s">
        <v>161</v>
      </c>
      <c r="G206" s="133" t="n">
        <v>1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158</v>
      </c>
      <c r="F207" s="132" t="s">
        <v>163</v>
      </c>
      <c r="G207" s="133" t="n">
        <v>1</v>
      </c>
      <c r="H207" s="37" t="n">
        <v>0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249</v>
      </c>
      <c r="E208" s="69"/>
      <c r="F208" s="132" t="s">
        <v>267</v>
      </c>
      <c r="G208" s="133" t="n">
        <v>2</v>
      </c>
      <c r="H208" s="37" t="n">
        <v>2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249</v>
      </c>
      <c r="E209"/>
      <c r="F209" s="132" t="s">
        <v>266</v>
      </c>
      <c r="G209" s="133" t="n">
        <v>2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271</v>
      </c>
      <c r="E210" t="s">
        <v>304</v>
      </c>
      <c r="F210" s="132" t="s">
        <v>305</v>
      </c>
      <c r="G210" s="133" t="n">
        <v>5</v>
      </c>
      <c r="H210" s="37" t="n">
        <v>3</v>
      </c>
      <c r="I210" s="133" t="n">
        <v>1</v>
      </c>
      <c r="J210" s="37" t="n">
        <v>1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90</v>
      </c>
      <c r="E211" s="69" t="s">
        <v>158</v>
      </c>
      <c r="F211" s="132" t="s">
        <v>159</v>
      </c>
      <c r="G211" s="133" t="n">
        <v>1</v>
      </c>
      <c r="H211" s="37" t="n">
        <v>0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93</v>
      </c>
      <c r="F212" s="132" t="s">
        <v>95</v>
      </c>
      <c r="G212" s="133" t="n">
        <v>2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/>
      <c r="E213" s="69"/>
      <c r="F213" s="132" t="s">
        <v>387</v>
      </c>
      <c r="G213" s="133" t="n">
        <v>36</v>
      </c>
      <c r="H213" s="37" t="n">
        <v>14</v>
      </c>
      <c r="I213" s="133" t="n">
        <v>12</v>
      </c>
      <c r="J213" s="37" t="n">
        <v>1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75</v>
      </c>
      <c r="E214"/>
      <c r="F214" s="132" t="s">
        <v>89</v>
      </c>
      <c r="G214" s="133" t="n">
        <v>43</v>
      </c>
      <c r="H214" s="37" t="n">
        <v>13</v>
      </c>
      <c r="I214" s="133" t="n">
        <v>6</v>
      </c>
      <c r="J214" s="37" t="n">
        <v>3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75</v>
      </c>
      <c r="E215" s="69"/>
      <c r="F215" s="132" t="s">
        <v>88</v>
      </c>
      <c r="G215" s="133" t="n">
        <v>124</v>
      </c>
      <c r="H215" s="37" t="n">
        <v>74</v>
      </c>
      <c r="I215" s="133" t="n">
        <v>72</v>
      </c>
      <c r="J215" s="37" t="n">
        <v>46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90</v>
      </c>
      <c r="E216" s="69" t="s">
        <v>151</v>
      </c>
      <c r="F216" s="132" t="s">
        <v>153</v>
      </c>
      <c r="G216" s="133" t="n">
        <v>1</v>
      </c>
      <c r="H216" s="37" t="n">
        <v>1</v>
      </c>
      <c r="I216" s="133" t="n">
        <v>0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175</v>
      </c>
      <c r="E217" s="69" t="s">
        <v>186</v>
      </c>
      <c r="F217" s="132" t="s">
        <v>188</v>
      </c>
      <c r="G217" s="133" t="n">
        <v>1</v>
      </c>
      <c r="H217" s="37" t="n">
        <v>1</v>
      </c>
      <c r="I217" s="133" t="n">
        <v>1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175</v>
      </c>
      <c r="E218" s="69" t="s">
        <v>179</v>
      </c>
      <c r="F218" s="132" t="s">
        <v>181</v>
      </c>
      <c r="G218" s="133" t="n">
        <v>2</v>
      </c>
      <c r="H218" s="37" t="n">
        <v>1</v>
      </c>
      <c r="I218" s="133" t="n">
        <v>1</v>
      </c>
      <c r="J218" s="37" t="n">
        <v>1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 t="s">
        <v>175</v>
      </c>
      <c r="E219" s="69"/>
      <c r="F219" s="132" t="s">
        <v>236</v>
      </c>
      <c r="G219" s="133" t="n">
        <v>2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175</v>
      </c>
      <c r="E220" s="69" t="s">
        <v>197</v>
      </c>
      <c r="F220" s="132" t="s">
        <v>199</v>
      </c>
      <c r="G220" s="133" t="n">
        <v>5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90</v>
      </c>
      <c r="E221" t="s">
        <v>127</v>
      </c>
      <c r="F221" s="132" t="s">
        <v>128</v>
      </c>
      <c r="G221" s="133" t="n">
        <v>1</v>
      </c>
      <c r="H221" s="37" t="n">
        <v>1</v>
      </c>
      <c r="I221" s="133" t="n">
        <v>0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175</v>
      </c>
      <c r="E222" s="69" t="s">
        <v>214</v>
      </c>
      <c r="F222" s="132" t="s">
        <v>216</v>
      </c>
      <c r="G222" s="133" t="n">
        <v>2</v>
      </c>
      <c r="H222" s="37" t="n">
        <v>0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175</v>
      </c>
      <c r="E223" s="69" t="s">
        <v>176</v>
      </c>
      <c r="F223" s="132" t="s">
        <v>178</v>
      </c>
      <c r="G223" s="133" t="n">
        <v>5</v>
      </c>
      <c r="H223" s="37" t="n">
        <v>0</v>
      </c>
      <c r="I223" s="133" t="n">
        <v>1</v>
      </c>
      <c r="J223" s="37" t="n">
        <v>1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90</v>
      </c>
      <c r="E224" s="69"/>
      <c r="F224" s="132" t="s">
        <v>173</v>
      </c>
      <c r="G224" s="133" t="n">
        <v>1</v>
      </c>
      <c r="H224" s="37" t="n">
        <v>1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175</v>
      </c>
      <c r="E225" s="69"/>
      <c r="F225" s="132" t="s">
        <v>247</v>
      </c>
      <c r="G225" s="133" t="n">
        <v>1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175</v>
      </c>
      <c r="E226" s="69" t="s">
        <v>197</v>
      </c>
      <c r="F226" s="132" t="s">
        <v>198</v>
      </c>
      <c r="G226" s="133" t="n">
        <v>6</v>
      </c>
      <c r="H226" s="37" t="n">
        <v>3</v>
      </c>
      <c r="I226" s="133" t="n">
        <v>1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175</v>
      </c>
      <c r="E227" s="69"/>
      <c r="F227" s="132" t="s">
        <v>231</v>
      </c>
      <c r="G227" s="133" t="n">
        <v>3</v>
      </c>
      <c r="H227" s="37" t="n">
        <v>0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175</v>
      </c>
      <c r="E228" s="69" t="s">
        <v>217</v>
      </c>
      <c r="F228" s="132" t="s">
        <v>219</v>
      </c>
      <c r="G228" s="133" t="n">
        <v>2</v>
      </c>
      <c r="H228" s="37" t="n">
        <v>2</v>
      </c>
      <c r="I228" s="133" t="n">
        <v>1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271</v>
      </c>
      <c r="E229" s="69"/>
      <c r="F229" s="132" t="s">
        <v>326</v>
      </c>
      <c r="G229" s="133" t="n">
        <v>1</v>
      </c>
      <c r="H229" s="37" t="n">
        <v>1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271</v>
      </c>
      <c r="E230" s="69" t="s">
        <v>307</v>
      </c>
      <c r="F230" s="132" t="s">
        <v>309</v>
      </c>
      <c r="G230" s="133" t="n">
        <v>5</v>
      </c>
      <c r="H230" s="37" t="n">
        <v>4</v>
      </c>
      <c r="I230" s="133" t="n">
        <v>2</v>
      </c>
      <c r="J230" s="37" t="n">
        <v>1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271</v>
      </c>
      <c r="E231" t="s">
        <v>307</v>
      </c>
      <c r="F231" s="132" t="s">
        <v>308</v>
      </c>
      <c r="G231" s="133" t="n">
        <v>3</v>
      </c>
      <c r="H231" s="37" t="n">
        <v>2</v>
      </c>
      <c r="I231" s="133" t="n">
        <v>2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175</v>
      </c>
      <c r="E232" t="s">
        <v>209</v>
      </c>
      <c r="F232" s="132" t="s">
        <v>210</v>
      </c>
      <c r="G232" s="133" t="n">
        <v>2</v>
      </c>
      <c r="H232" s="37" t="n">
        <v>1</v>
      </c>
      <c r="I232" s="133" t="n">
        <v>0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341</v>
      </c>
      <c r="E233" t="s">
        <v>363</v>
      </c>
      <c r="F233" s="132" t="s">
        <v>364</v>
      </c>
      <c r="G233" s="133" t="n">
        <v>3</v>
      </c>
      <c r="H233" s="37" t="n">
        <v>0</v>
      </c>
      <c r="I233" s="133" t="n">
        <v>0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90</v>
      </c>
      <c r="E234" t="s">
        <v>132</v>
      </c>
      <c r="F234" s="132" t="s">
        <v>137</v>
      </c>
      <c r="G234" s="133" t="n">
        <v>1</v>
      </c>
      <c r="H234" s="37" t="n">
        <v>0</v>
      </c>
      <c r="I234" s="133" t="n">
        <v>0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90</v>
      </c>
      <c r="E235" t="s">
        <v>132</v>
      </c>
      <c r="F235" s="132" t="s">
        <v>136</v>
      </c>
      <c r="G235" s="133" t="n">
        <v>1</v>
      </c>
      <c r="H235" s="37" t="n">
        <v>0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90</v>
      </c>
      <c r="E236" t="s">
        <v>132</v>
      </c>
      <c r="F236" s="132" t="s">
        <v>135</v>
      </c>
      <c r="G236" s="133" t="n">
        <v>2</v>
      </c>
      <c r="H236" s="37" t="n">
        <v>0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271</v>
      </c>
      <c r="E237"/>
      <c r="F237" s="132" t="s">
        <v>339</v>
      </c>
      <c r="G237" s="133" t="n">
        <v>2</v>
      </c>
      <c r="H237" s="37" t="n">
        <v>1</v>
      </c>
      <c r="I237" s="133" t="n">
        <v>1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341</v>
      </c>
      <c r="E238" t="s">
        <v>353</v>
      </c>
      <c r="F238" s="132" t="s">
        <v>355</v>
      </c>
      <c r="G238" s="133" t="n">
        <v>3</v>
      </c>
      <c r="H238" s="37" t="n">
        <v>0</v>
      </c>
      <c r="I238" s="133" t="n">
        <v>0</v>
      </c>
      <c r="J238" s="37" t="n">
        <v>0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90</v>
      </c>
      <c r="E239" t="s">
        <v>119</v>
      </c>
      <c r="F239" s="132" t="s">
        <v>121</v>
      </c>
      <c r="G239" s="133" t="n">
        <v>1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271</v>
      </c>
      <c r="E240" t="s">
        <v>272</v>
      </c>
      <c r="F240" s="132" t="s">
        <v>274</v>
      </c>
      <c r="G240" s="133" t="n">
        <v>3</v>
      </c>
      <c r="H240" s="37" t="n">
        <v>3</v>
      </c>
      <c r="I240" s="133" t="n">
        <v>2</v>
      </c>
      <c r="J240" s="37" t="n">
        <v>1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104</v>
      </c>
      <c r="F241" s="132" t="s">
        <v>107</v>
      </c>
      <c r="G241" s="133" t="n">
        <v>1</v>
      </c>
      <c r="H241" s="37" t="n">
        <v>1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175</v>
      </c>
      <c r="E242" t="s">
        <v>192</v>
      </c>
      <c r="F242" s="132" t="s">
        <v>196</v>
      </c>
      <c r="G242" s="133" t="n">
        <v>7</v>
      </c>
      <c r="H242" s="37" t="n">
        <v>1</v>
      </c>
      <c r="I242" s="133" t="n">
        <v>1</v>
      </c>
      <c r="J242" s="37" t="n">
        <v>1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175</v>
      </c>
      <c r="E243" t="s">
        <v>192</v>
      </c>
      <c r="F243" s="132" t="s">
        <v>194</v>
      </c>
      <c r="G243" s="133" t="n">
        <v>4</v>
      </c>
      <c r="H243" s="37" t="n">
        <v>1</v>
      </c>
      <c r="I243" s="133" t="n">
        <v>1</v>
      </c>
      <c r="J243" s="37" t="n">
        <v>1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175</v>
      </c>
      <c r="E244" t="s">
        <v>192</v>
      </c>
      <c r="F244" s="132" t="s">
        <v>195</v>
      </c>
      <c r="G244" s="133" t="n">
        <v>2</v>
      </c>
      <c r="H244" s="37" t="n">
        <v>0</v>
      </c>
      <c r="I244" s="133" t="n">
        <v>0</v>
      </c>
      <c r="J244" s="37" t="n">
        <v>0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175</v>
      </c>
      <c r="E245" t="s">
        <v>192</v>
      </c>
      <c r="F245" s="132" t="s">
        <v>193</v>
      </c>
      <c r="G245" s="133" t="n">
        <v>2</v>
      </c>
      <c r="H245" s="37" t="n">
        <v>0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175</v>
      </c>
      <c r="E246" t="s">
        <v>201</v>
      </c>
      <c r="F246" s="132" t="s">
        <v>203</v>
      </c>
      <c r="G246" s="133" t="n">
        <v>2</v>
      </c>
      <c r="H246" s="37" t="n">
        <v>1</v>
      </c>
      <c r="I246" s="133" t="n">
        <v>1</v>
      </c>
      <c r="J246" s="37" t="n">
        <v>1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175</v>
      </c>
      <c r="E247" t="s">
        <v>201</v>
      </c>
      <c r="F247" s="132" t="s">
        <v>204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175</v>
      </c>
      <c r="E248" s="69" t="s">
        <v>201</v>
      </c>
      <c r="F248" s="132" t="s">
        <v>202</v>
      </c>
      <c r="G248" s="133" t="n">
        <v>4</v>
      </c>
      <c r="H248" s="37" t="n">
        <v>1</v>
      </c>
      <c r="I248" s="133" t="n">
        <v>1</v>
      </c>
      <c r="J248" s="37" t="n">
        <v>0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142</v>
      </c>
      <c r="F249" s="132" t="s">
        <v>143</v>
      </c>
      <c r="G249" s="133" t="n">
        <v>2</v>
      </c>
      <c r="H249" s="37" t="n">
        <v>1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90</v>
      </c>
      <c r="E250" s="69" t="s">
        <v>142</v>
      </c>
      <c r="F250" s="132" t="s">
        <v>146</v>
      </c>
      <c r="G250" s="133" t="n">
        <v>2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90</v>
      </c>
      <c r="E251" s="69" t="s">
        <v>142</v>
      </c>
      <c r="F251" s="132" t="s">
        <v>144</v>
      </c>
      <c r="G251" s="133" t="n">
        <v>2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75</v>
      </c>
      <c r="E252"/>
      <c r="F252" s="132" t="s">
        <v>77</v>
      </c>
      <c r="G252" s="133" t="n">
        <v>13</v>
      </c>
      <c r="H252" s="37" t="n">
        <v>6</v>
      </c>
      <c r="I252" s="133" t="n">
        <v>5</v>
      </c>
      <c r="J252" s="37" t="n">
        <v>3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/>
      <c r="E253"/>
      <c r="F253" s="132" t="s">
        <v>390</v>
      </c>
      <c r="G253" s="133" t="n">
        <v>15</v>
      </c>
      <c r="H253" s="37" t="n">
        <v>10</v>
      </c>
      <c r="I253" s="133" t="n">
        <v>9</v>
      </c>
      <c r="J253" s="37" t="n">
        <v>6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/>
      <c r="E254" s="69"/>
      <c r="F254" s="132" t="s">
        <v>389</v>
      </c>
      <c r="G254" s="133" t="n">
        <v>24</v>
      </c>
      <c r="H254" s="37" t="n">
        <v>24</v>
      </c>
      <c r="I254" s="133" t="n">
        <v>17</v>
      </c>
      <c r="J254" s="37" t="n">
        <v>9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/>
      <c r="E255" s="69"/>
      <c r="F255" s="132" t="s">
        <v>388</v>
      </c>
      <c r="G255" s="133" t="n">
        <v>4</v>
      </c>
      <c r="H255" s="37" t="n">
        <v>3</v>
      </c>
      <c r="I255" s="133" t="n">
        <v>2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/>
      <c r="E256" s="69"/>
      <c r="F256" s="132" t="s">
        <v>391</v>
      </c>
      <c r="G256" s="133" t="n">
        <v>11</v>
      </c>
      <c r="H256" s="37" t="n">
        <v>10</v>
      </c>
      <c r="I256" s="133" t="n">
        <v>11</v>
      </c>
      <c r="J256" s="37" t="n">
        <v>4</v>
      </c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432</v>
      </c>
      <c r="B1" s="137" t="s">
        <v>433</v>
      </c>
      <c r="C1" s="138" t="s">
        <v>434</v>
      </c>
      <c r="D1" s="138" t="s">
        <v>435</v>
      </c>
      <c r="E1" s="138" t="s">
        <v>436</v>
      </c>
      <c r="F1" s="138" t="s">
        <v>437</v>
      </c>
      <c r="G1" s="138" t="s">
        <v>438</v>
      </c>
      <c r="H1" s="138" t="s">
        <v>439</v>
      </c>
      <c r="I1" s="138" t="s">
        <v>440</v>
      </c>
      <c r="J1" s="138" t="s">
        <v>441</v>
      </c>
      <c r="K1" s="138" t="s">
        <v>442</v>
      </c>
      <c r="L1" s="138" t="s">
        <v>443</v>
      </c>
      <c r="M1" s="138" t="s">
        <v>444</v>
      </c>
      <c r="N1" s="138" t="s">
        <v>445</v>
      </c>
      <c r="O1" s="138" t="s">
        <v>446</v>
      </c>
      <c r="P1" s="138" t="s">
        <v>447</v>
      </c>
      <c r="Q1" s="138" t="s">
        <v>448</v>
      </c>
      <c r="R1" s="139" t="s">
        <v>449</v>
      </c>
      <c r="S1" s="140" t="s">
        <v>450</v>
      </c>
      <c r="T1" s="141" t="s">
        <v>74</v>
      </c>
      <c r="U1" t="s">
        <v>451</v>
      </c>
      <c r="V1" t="s">
        <v>452</v>
      </c>
    </row>
    <row r="2" ht="12" customHeight="1">
      <c r="A2" s="142" t="s">
        <v>453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75</v>
      </c>
      <c r="L2" t="n">
        <v>85</v>
      </c>
      <c r="M2" t="n">
        <v>80</v>
      </c>
      <c r="N2" t="n">
        <v>99</v>
      </c>
      <c r="O2" t="n">
        <v>41</v>
      </c>
      <c r="P2" t="n">
        <v>47</v>
      </c>
      <c r="Q2" t="n">
        <v>58</v>
      </c>
      <c r="R2" s="135" t="n">
        <v>64</v>
      </c>
      <c r="S2" t="n">
        <v>50</v>
      </c>
      <c r="T2" t="n">
        <v>4</v>
      </c>
      <c r="U2" t="n">
        <v>1124</v>
      </c>
      <c r="V2" t="n">
        <v>1</v>
      </c>
    </row>
    <row r="3" ht="12" customHeight="1">
      <c r="A3" s="142" t="s">
        <v>454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67</v>
      </c>
      <c r="M3" t="n">
        <v>49</v>
      </c>
      <c r="N3" t="n">
        <v>90</v>
      </c>
      <c r="O3" t="n">
        <v>34</v>
      </c>
      <c r="P3" t="n">
        <v>39</v>
      </c>
      <c r="Q3" t="n">
        <v>45</v>
      </c>
      <c r="R3" s="135" t="n">
        <v>52</v>
      </c>
      <c r="S3" t="n">
        <v>39</v>
      </c>
      <c r="T3" t="n">
        <v>5</v>
      </c>
      <c r="U3" t="n">
        <v>1045</v>
      </c>
      <c r="V3" t="n">
        <v>2</v>
      </c>
    </row>
    <row r="4" ht="12" customHeight="1">
      <c r="A4" s="142" t="s">
        <v>455</v>
      </c>
      <c r="B4" s="134" t="n">
        <v>23</v>
      </c>
      <c r="C4" t="n">
        <v>31</v>
      </c>
      <c r="D4" t="n">
        <v>35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63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35</v>
      </c>
      <c r="R4" s="135" t="n">
        <v>33</v>
      </c>
      <c r="S4" t="n">
        <v>27</v>
      </c>
      <c r="T4" t="n">
        <v>1</v>
      </c>
      <c r="U4" t="n">
        <v>875</v>
      </c>
      <c r="V4" t="n">
        <v>3</v>
      </c>
    </row>
    <row r="5" ht="12" customHeight="1">
      <c r="A5" s="142" t="s">
        <v>456</v>
      </c>
      <c r="B5" s="134" t="n">
        <v>11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69</v>
      </c>
      <c r="S5" t="n">
        <v>65</v>
      </c>
      <c r="T5" t="n">
        <v>5</v>
      </c>
      <c r="U5" t="n">
        <v>850</v>
      </c>
      <c r="V5" t="n">
        <v>4</v>
      </c>
    </row>
    <row r="6" ht="12" customHeight="1">
      <c r="A6" s="142" t="s">
        <v>457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48</v>
      </c>
      <c r="M6" t="n">
        <v>43</v>
      </c>
      <c r="N6" t="n">
        <v>69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2</v>
      </c>
      <c r="U6" t="n">
        <v>757</v>
      </c>
      <c r="V6" t="n">
        <v>5</v>
      </c>
    </row>
    <row r="7" ht="12" customHeight="1">
      <c r="A7" s="142" t="s">
        <v>458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34</v>
      </c>
      <c r="R7" s="135" t="n">
        <v>34</v>
      </c>
      <c r="S7" t="n">
        <v>26</v>
      </c>
      <c r="T7" t="n">
        <v>4</v>
      </c>
      <c r="U7" t="n">
        <v>708</v>
      </c>
      <c r="V7" t="n">
        <v>6</v>
      </c>
    </row>
    <row r="8" ht="12" customHeight="1">
      <c r="A8" s="142" t="s">
        <v>459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32</v>
      </c>
      <c r="R8" s="135" t="n">
        <v>46</v>
      </c>
      <c r="S8" t="n">
        <v>26</v>
      </c>
      <c r="T8" t="n">
        <v>1</v>
      </c>
      <c r="U8" t="n">
        <v>632</v>
      </c>
      <c r="V8" t="n">
        <v>7</v>
      </c>
    </row>
    <row r="9" ht="12" customHeight="1">
      <c r="A9" s="142" t="s">
        <v>460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1</v>
      </c>
      <c r="U9" t="n">
        <v>624</v>
      </c>
      <c r="V9" t="n">
        <v>8</v>
      </c>
    </row>
    <row r="10" ht="12" customHeight="1">
      <c r="A10" s="142" t="s">
        <v>461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38</v>
      </c>
      <c r="S10" t="n">
        <v>33</v>
      </c>
      <c r="T10" t="n">
        <v>1</v>
      </c>
      <c r="U10" t="n">
        <v>620</v>
      </c>
      <c r="V10" t="n">
        <v>9</v>
      </c>
    </row>
    <row r="11" ht="12" customHeight="1">
      <c r="A11" s="142" t="s">
        <v>462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40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2</v>
      </c>
      <c r="U11" t="n">
        <v>586</v>
      </c>
      <c r="V11" t="n">
        <v>10</v>
      </c>
    </row>
    <row r="12" ht="12" customHeight="1">
      <c r="A12" s="142" t="s">
        <v>463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35</v>
      </c>
      <c r="T12" t="n">
        <v>3</v>
      </c>
      <c r="U12" t="n">
        <v>579</v>
      </c>
      <c r="V12" t="n">
        <v>11</v>
      </c>
    </row>
    <row r="13" ht="12" customHeight="1">
      <c r="A13" s="142" t="s">
        <v>464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18</v>
      </c>
      <c r="T13" t="n">
        <v>0</v>
      </c>
      <c r="U13" t="n">
        <v>497</v>
      </c>
      <c r="V13" t="n">
        <v>12</v>
      </c>
    </row>
    <row r="14" ht="12" customHeight="1">
      <c r="A14" s="142" t="s">
        <v>465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45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25</v>
      </c>
      <c r="T14" t="n">
        <v>2</v>
      </c>
      <c r="U14" t="n">
        <v>411</v>
      </c>
      <c r="V14" t="n">
        <v>13</v>
      </c>
    </row>
    <row r="15" ht="12" customHeight="1">
      <c r="A15" s="142" t="s">
        <v>466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20</v>
      </c>
      <c r="N15" t="n">
        <v>32</v>
      </c>
      <c r="O15" t="n">
        <v>10</v>
      </c>
      <c r="P15" t="n">
        <v>14</v>
      </c>
      <c r="Q15" t="n">
        <v>13</v>
      </c>
      <c r="R15" s="135" t="n">
        <v>23</v>
      </c>
      <c r="S15" t="n">
        <v>16</v>
      </c>
      <c r="T15" t="n">
        <v>0</v>
      </c>
      <c r="U15" t="n">
        <v>400</v>
      </c>
      <c r="V15" t="n">
        <v>14</v>
      </c>
    </row>
    <row r="16" ht="12" customHeight="1">
      <c r="A16" s="142" t="s">
        <v>467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22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397</v>
      </c>
      <c r="V16" t="n">
        <v>15</v>
      </c>
    </row>
    <row r="17" ht="12" customHeight="1">
      <c r="A17" s="142" t="s">
        <v>468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19</v>
      </c>
      <c r="R17" s="135" t="n">
        <v>22</v>
      </c>
      <c r="S17" t="n">
        <v>23</v>
      </c>
      <c r="T17" t="n">
        <v>4</v>
      </c>
      <c r="U17" t="n">
        <v>390</v>
      </c>
      <c r="V17" t="n">
        <v>16</v>
      </c>
    </row>
    <row r="18" ht="12" customHeight="1">
      <c r="A18" s="142" t="s">
        <v>469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26</v>
      </c>
      <c r="R18" s="135" t="n">
        <v>23</v>
      </c>
      <c r="S18" t="n">
        <v>20</v>
      </c>
      <c r="T18" t="n">
        <v>3</v>
      </c>
      <c r="U18" t="n">
        <v>384</v>
      </c>
      <c r="V18" t="n">
        <v>17</v>
      </c>
    </row>
    <row r="19" ht="12" customHeight="1">
      <c r="A19" s="142" t="s">
        <v>470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24</v>
      </c>
      <c r="S19" t="n">
        <v>12</v>
      </c>
      <c r="T19" t="n">
        <v>1</v>
      </c>
      <c r="U19" t="n">
        <v>378</v>
      </c>
      <c r="V19" t="n">
        <v>18</v>
      </c>
    </row>
    <row r="20" ht="12" customHeight="1">
      <c r="A20" s="142" t="s">
        <v>471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22</v>
      </c>
      <c r="R20" s="135" t="n">
        <v>22</v>
      </c>
      <c r="S20" t="n">
        <v>23</v>
      </c>
      <c r="T20" t="n">
        <v>1</v>
      </c>
      <c r="U20" t="n">
        <v>365</v>
      </c>
      <c r="V20" t="n">
        <v>19</v>
      </c>
    </row>
    <row r="21" ht="12" customHeight="1">
      <c r="A21" s="142" t="s">
        <v>472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21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21</v>
      </c>
      <c r="T21" t="n">
        <v>3</v>
      </c>
      <c r="U21" t="n">
        <v>353</v>
      </c>
      <c r="V21" t="n">
        <v>20</v>
      </c>
    </row>
    <row r="22" ht="12" customHeight="1">
      <c r="A22" s="142" t="s">
        <v>473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0</v>
      </c>
      <c r="U22" t="n">
        <v>349</v>
      </c>
      <c r="V22" t="n">
        <v>21</v>
      </c>
    </row>
    <row r="23" ht="12" customHeight="1">
      <c r="A23" s="142" t="s">
        <v>474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24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2</v>
      </c>
      <c r="U23" t="n">
        <v>345</v>
      </c>
      <c r="V23" t="n">
        <v>22</v>
      </c>
    </row>
    <row r="24" ht="12" customHeight="1">
      <c r="A24" s="142" t="s">
        <v>475</v>
      </c>
      <c r="B24" s="134" t="n">
        <v>1</v>
      </c>
      <c r="C24" t="n">
        <v>9</v>
      </c>
      <c r="D24" t="n">
        <v>8</v>
      </c>
      <c r="E24" t="n">
        <v>10</v>
      </c>
      <c r="F24" t="n">
        <v>13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24</v>
      </c>
      <c r="P24" t="n">
        <v>26</v>
      </c>
      <c r="Q24" t="n">
        <v>25</v>
      </c>
      <c r="R24" s="135" t="n">
        <v>24</v>
      </c>
      <c r="S24" t="n">
        <v>27</v>
      </c>
      <c r="T24" t="n">
        <v>3</v>
      </c>
      <c r="U24" t="n">
        <v>341</v>
      </c>
      <c r="V24" t="n">
        <v>23</v>
      </c>
    </row>
    <row r="25" ht="12" customHeight="1">
      <c r="A25" s="142" t="s">
        <v>476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9</v>
      </c>
      <c r="R25" s="135" t="n">
        <v>26</v>
      </c>
      <c r="S25" t="n">
        <v>18</v>
      </c>
      <c r="T25" t="n">
        <v>2</v>
      </c>
      <c r="U25" t="n">
        <v>333</v>
      </c>
      <c r="V25" t="n">
        <v>24</v>
      </c>
    </row>
    <row r="26" ht="12" customHeight="1">
      <c r="A26" s="142" t="s">
        <v>477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478</v>
      </c>
      <c r="B27" s="134" t="n">
        <v>6</v>
      </c>
      <c r="C27" t="n">
        <v>9</v>
      </c>
      <c r="D27" t="n">
        <v>13</v>
      </c>
      <c r="E27" t="n">
        <v>29</v>
      </c>
      <c r="F27" t="n">
        <v>25</v>
      </c>
      <c r="G27" t="n">
        <v>19</v>
      </c>
      <c r="H27" t="n">
        <v>27</v>
      </c>
      <c r="I27" t="n">
        <v>14</v>
      </c>
      <c r="J27" t="n">
        <v>37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11</v>
      </c>
      <c r="R27" s="135" t="n">
        <v>15</v>
      </c>
      <c r="S27" t="n">
        <v>15</v>
      </c>
      <c r="T27" t="n">
        <v>1</v>
      </c>
      <c r="U27" t="n">
        <v>325</v>
      </c>
      <c r="V27" t="n">
        <v>26</v>
      </c>
    </row>
    <row r="28" ht="12" customHeight="1">
      <c r="A28" s="142" t="s">
        <v>479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15</v>
      </c>
      <c r="R28" s="135" t="n">
        <v>18</v>
      </c>
      <c r="S28" t="n">
        <v>14</v>
      </c>
      <c r="T28" t="n">
        <v>0</v>
      </c>
      <c r="U28" t="n">
        <v>323</v>
      </c>
      <c r="V28" t="n">
        <v>27</v>
      </c>
    </row>
    <row r="29" ht="12" customHeight="1">
      <c r="A29" s="142" t="s">
        <v>480</v>
      </c>
      <c r="B29" s="134" t="n">
        <v>10</v>
      </c>
      <c r="C29" t="n">
        <v>21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20</v>
      </c>
      <c r="L29" t="n">
        <v>19</v>
      </c>
      <c r="M29" t="n">
        <v>14</v>
      </c>
      <c r="N29" t="n">
        <v>14</v>
      </c>
      <c r="O29" t="n">
        <v>9</v>
      </c>
      <c r="P29" t="n">
        <v>16</v>
      </c>
      <c r="Q29" t="n">
        <v>19</v>
      </c>
      <c r="R29" s="135" t="n">
        <v>24</v>
      </c>
      <c r="S29" t="n">
        <v>17</v>
      </c>
      <c r="T29" t="n">
        <v>0</v>
      </c>
      <c r="U29" t="n">
        <v>323</v>
      </c>
      <c r="V29" t="n">
        <v>28</v>
      </c>
    </row>
    <row r="30" ht="12" customHeight="1">
      <c r="A30" s="142" t="s">
        <v>481</v>
      </c>
      <c r="B30" s="134" t="n">
        <v>8</v>
      </c>
      <c r="C30" t="n">
        <v>9</v>
      </c>
      <c r="D30" t="n">
        <v>9</v>
      </c>
      <c r="E30" t="n">
        <v>17</v>
      </c>
      <c r="F30" t="n">
        <v>19</v>
      </c>
      <c r="G30" t="n">
        <v>12</v>
      </c>
      <c r="H30" t="n">
        <v>21</v>
      </c>
      <c r="I30" t="n">
        <v>30</v>
      </c>
      <c r="J30" t="n">
        <v>29</v>
      </c>
      <c r="K30" t="n">
        <v>27</v>
      </c>
      <c r="L30" t="n">
        <v>18</v>
      </c>
      <c r="M30" t="n">
        <v>20</v>
      </c>
      <c r="N30" t="n">
        <v>18</v>
      </c>
      <c r="O30" t="n">
        <v>14</v>
      </c>
      <c r="P30" t="n">
        <v>15</v>
      </c>
      <c r="Q30" t="n">
        <v>18</v>
      </c>
      <c r="R30" s="135" t="n">
        <v>23</v>
      </c>
      <c r="S30" t="n">
        <v>15</v>
      </c>
      <c r="T30" t="n">
        <v>0</v>
      </c>
      <c r="U30" t="n">
        <v>322</v>
      </c>
      <c r="V30" t="n">
        <v>29</v>
      </c>
    </row>
    <row r="31" ht="12" customHeight="1">
      <c r="A31" s="142" t="s">
        <v>482</v>
      </c>
      <c r="B31" s="134" t="n">
        <v>9</v>
      </c>
      <c r="C31" t="n">
        <v>19</v>
      </c>
      <c r="D31" t="n">
        <v>9</v>
      </c>
      <c r="E31" t="n">
        <v>19</v>
      </c>
      <c r="F31" t="n">
        <v>23</v>
      </c>
      <c r="G31" t="n">
        <v>22</v>
      </c>
      <c r="H31" t="n">
        <v>18</v>
      </c>
      <c r="I31" t="n">
        <v>21</v>
      </c>
      <c r="J31" t="n">
        <v>34</v>
      </c>
      <c r="K31" t="n">
        <v>19</v>
      </c>
      <c r="L31" t="n">
        <v>15</v>
      </c>
      <c r="M31" t="n">
        <v>19</v>
      </c>
      <c r="N31" t="n">
        <v>34</v>
      </c>
      <c r="O31" t="n">
        <v>7</v>
      </c>
      <c r="P31" t="n">
        <v>12</v>
      </c>
      <c r="Q31" t="n">
        <v>8</v>
      </c>
      <c r="R31" s="135" t="n">
        <v>17</v>
      </c>
      <c r="S31" t="n">
        <v>16</v>
      </c>
      <c r="T31" t="n">
        <v>0</v>
      </c>
      <c r="U31" t="n">
        <v>321</v>
      </c>
      <c r="V31" t="n">
        <v>30</v>
      </c>
    </row>
    <row r="32" ht="12" customHeight="1">
      <c r="A32" s="142" t="s">
        <v>483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484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18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13</v>
      </c>
      <c r="R33" s="135" t="n">
        <v>23</v>
      </c>
      <c r="S33" t="n">
        <v>14</v>
      </c>
      <c r="T33" t="n">
        <v>1</v>
      </c>
      <c r="U33" t="n">
        <v>316</v>
      </c>
      <c r="V33" t="n">
        <v>32</v>
      </c>
    </row>
    <row r="34" ht="12" customHeight="1">
      <c r="A34" s="142" t="s">
        <v>485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33</v>
      </c>
      <c r="S34" t="n">
        <v>24</v>
      </c>
      <c r="T34" t="n">
        <v>0</v>
      </c>
      <c r="U34" t="n">
        <v>315</v>
      </c>
      <c r="V34" t="n">
        <v>33</v>
      </c>
    </row>
    <row r="35" ht="12" customHeight="1">
      <c r="A35" s="142" t="s">
        <v>486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15</v>
      </c>
      <c r="R35" s="135" t="n">
        <v>17</v>
      </c>
      <c r="S35" t="n">
        <v>7</v>
      </c>
      <c r="T35" t="n">
        <v>1</v>
      </c>
      <c r="U35" t="n">
        <v>299</v>
      </c>
      <c r="V35" t="n">
        <v>34</v>
      </c>
    </row>
    <row r="36" ht="12" customHeight="1">
      <c r="A36" s="142" t="s">
        <v>487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21</v>
      </c>
      <c r="S36" t="n">
        <v>20</v>
      </c>
      <c r="T36" t="n">
        <v>0</v>
      </c>
      <c r="U36" t="n">
        <v>299</v>
      </c>
      <c r="V36" t="n">
        <v>35</v>
      </c>
    </row>
    <row r="37" ht="12" customHeight="1">
      <c r="A37" s="142" t="s">
        <v>488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14</v>
      </c>
      <c r="P37" t="n">
        <v>18</v>
      </c>
      <c r="Q37" t="n">
        <v>12</v>
      </c>
      <c r="R37" s="135" t="n">
        <v>18</v>
      </c>
      <c r="S37" t="n">
        <v>18</v>
      </c>
      <c r="T37" t="n">
        <v>2</v>
      </c>
      <c r="U37" t="n">
        <v>289</v>
      </c>
      <c r="V37" t="n">
        <v>36</v>
      </c>
    </row>
    <row r="38" ht="12" customHeight="1">
      <c r="A38" s="142" t="s">
        <v>489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17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7</v>
      </c>
      <c r="R38" s="135" t="n">
        <v>21</v>
      </c>
      <c r="S38" t="n">
        <v>16</v>
      </c>
      <c r="T38" t="n">
        <v>0</v>
      </c>
      <c r="U38" t="n">
        <v>281</v>
      </c>
      <c r="V38" t="n">
        <v>37</v>
      </c>
    </row>
    <row r="39" ht="12" customHeight="1">
      <c r="A39" s="142" t="s">
        <v>490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491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30</v>
      </c>
      <c r="N40" t="n">
        <v>24</v>
      </c>
      <c r="O40" t="n">
        <v>14</v>
      </c>
      <c r="P40" t="n">
        <v>15</v>
      </c>
      <c r="Q40" t="n">
        <v>15</v>
      </c>
      <c r="R40" s="135" t="n">
        <v>17</v>
      </c>
      <c r="S40" t="n">
        <v>11</v>
      </c>
      <c r="T40" t="n">
        <v>3</v>
      </c>
      <c r="U40" t="n">
        <v>278</v>
      </c>
      <c r="V40" t="n">
        <v>39</v>
      </c>
    </row>
    <row r="41" ht="12" customHeight="1">
      <c r="A41" s="142" t="s">
        <v>492</v>
      </c>
      <c r="B41" s="134" t="n">
        <v>4</v>
      </c>
      <c r="C41" t="n">
        <v>8</v>
      </c>
      <c r="D41" t="n">
        <v>4</v>
      </c>
      <c r="E41" t="n">
        <v>12</v>
      </c>
      <c r="F41" t="n">
        <v>16</v>
      </c>
      <c r="G41" t="n">
        <v>17</v>
      </c>
      <c r="H41" t="n">
        <v>20</v>
      </c>
      <c r="I41" t="n">
        <v>17</v>
      </c>
      <c r="J41" t="n">
        <v>24</v>
      </c>
      <c r="K41" t="n">
        <v>23</v>
      </c>
      <c r="L41" t="n">
        <v>14</v>
      </c>
      <c r="M41" t="n">
        <v>30</v>
      </c>
      <c r="N41" t="n">
        <v>14</v>
      </c>
      <c r="O41" t="n">
        <v>10</v>
      </c>
      <c r="P41" t="n">
        <v>10</v>
      </c>
      <c r="Q41" t="n">
        <v>11</v>
      </c>
      <c r="R41" s="135" t="n">
        <v>17</v>
      </c>
      <c r="S41" t="n">
        <v>21</v>
      </c>
      <c r="T41" t="n">
        <v>2</v>
      </c>
      <c r="U41" t="n">
        <v>274</v>
      </c>
      <c r="V41" t="n">
        <v>40</v>
      </c>
    </row>
    <row r="42" ht="12" customHeight="1">
      <c r="A42" s="142" t="s">
        <v>493</v>
      </c>
      <c r="B42" s="134" t="n">
        <v>10</v>
      </c>
      <c r="C42" t="n">
        <v>11</v>
      </c>
      <c r="D42" t="n">
        <v>9</v>
      </c>
      <c r="E42" t="n">
        <v>25</v>
      </c>
      <c r="F42" t="n">
        <v>20</v>
      </c>
      <c r="G42" t="n">
        <v>15</v>
      </c>
      <c r="H42" t="n">
        <v>18</v>
      </c>
      <c r="I42" t="n">
        <v>17</v>
      </c>
      <c r="J42" t="n">
        <v>25</v>
      </c>
      <c r="K42" t="n">
        <v>24</v>
      </c>
      <c r="L42" t="n">
        <v>20</v>
      </c>
      <c r="M42" t="n">
        <v>16</v>
      </c>
      <c r="N42" t="n">
        <v>25</v>
      </c>
      <c r="O42" t="n">
        <v>7</v>
      </c>
      <c r="P42" t="n">
        <v>10</v>
      </c>
      <c r="Q42" t="n">
        <v>8</v>
      </c>
      <c r="R42" s="135" t="n">
        <v>7</v>
      </c>
      <c r="S42" t="n">
        <v>6</v>
      </c>
      <c r="T42" t="n">
        <v>0</v>
      </c>
      <c r="U42" t="n">
        <v>273</v>
      </c>
      <c r="V42" t="n">
        <v>41</v>
      </c>
    </row>
    <row r="43" ht="12" customHeight="1">
      <c r="A43" s="142" t="s">
        <v>494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15</v>
      </c>
      <c r="R43" s="135" t="n">
        <v>17</v>
      </c>
      <c r="S43" t="n">
        <v>23</v>
      </c>
      <c r="T43" t="n">
        <v>0</v>
      </c>
      <c r="U43" t="n">
        <v>273</v>
      </c>
      <c r="V43" t="n">
        <v>42</v>
      </c>
    </row>
    <row r="44" ht="12" customHeight="1">
      <c r="A44" s="142" t="s">
        <v>495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18</v>
      </c>
      <c r="T44" t="n">
        <v>1</v>
      </c>
      <c r="U44" t="n">
        <v>263</v>
      </c>
      <c r="V44" t="n">
        <v>43</v>
      </c>
    </row>
    <row r="45" ht="12" customHeight="1">
      <c r="A45" s="142" t="s">
        <v>496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497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21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0</v>
      </c>
      <c r="U46" t="n">
        <v>257</v>
      </c>
      <c r="V46" t="n">
        <v>45</v>
      </c>
    </row>
    <row r="47" ht="12" customHeight="1">
      <c r="A47" s="142" t="s">
        <v>498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17</v>
      </c>
      <c r="J47" t="n">
        <v>15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1</v>
      </c>
      <c r="U47" t="n">
        <v>256</v>
      </c>
      <c r="V47" t="n">
        <v>46</v>
      </c>
    </row>
    <row r="48" ht="12" customHeight="1">
      <c r="A48" s="142" t="s">
        <v>499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500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12</v>
      </c>
      <c r="S49" t="n">
        <v>14</v>
      </c>
      <c r="T49" t="n">
        <v>1</v>
      </c>
      <c r="U49" t="n">
        <v>248</v>
      </c>
      <c r="V49" t="n">
        <v>48</v>
      </c>
    </row>
    <row r="50" ht="12" customHeight="1">
      <c r="A50" s="142" t="s">
        <v>501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10</v>
      </c>
      <c r="T50" t="n">
        <v>0</v>
      </c>
      <c r="U50" t="n">
        <v>244</v>
      </c>
      <c r="V50" t="n">
        <v>49</v>
      </c>
    </row>
    <row r="51" ht="12" customHeight="1">
      <c r="A51" s="142" t="s">
        <v>502</v>
      </c>
      <c r="B51" s="134" t="n">
        <v>9</v>
      </c>
      <c r="C51" t="n">
        <v>10</v>
      </c>
      <c r="D51" t="n">
        <v>4</v>
      </c>
      <c r="E51" t="n">
        <v>10</v>
      </c>
      <c r="F51" t="n">
        <v>13</v>
      </c>
      <c r="G51" t="n">
        <v>11</v>
      </c>
      <c r="H51" t="n">
        <v>17</v>
      </c>
      <c r="I51" t="n">
        <v>15</v>
      </c>
      <c r="J51" t="n">
        <v>21</v>
      </c>
      <c r="K51" t="n">
        <v>13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20</v>
      </c>
      <c r="T51" t="n">
        <v>1</v>
      </c>
      <c r="U51" t="n">
        <v>240</v>
      </c>
      <c r="V51" t="n">
        <v>50</v>
      </c>
    </row>
    <row r="52" ht="12" customHeight="1">
      <c r="A52" s="142" t="s">
        <v>503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15</v>
      </c>
      <c r="R52" s="135" t="n">
        <v>12</v>
      </c>
      <c r="S52" t="n">
        <v>15</v>
      </c>
      <c r="T52" t="n">
        <v>1</v>
      </c>
      <c r="U52" t="n">
        <v>240</v>
      </c>
      <c r="V52" t="n">
        <v>51</v>
      </c>
    </row>
    <row r="53" ht="12" customHeight="1">
      <c r="A53" s="142" t="s">
        <v>504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24</v>
      </c>
      <c r="H53" t="n">
        <v>20</v>
      </c>
      <c r="I53" t="n">
        <v>19</v>
      </c>
      <c r="J53" t="n">
        <v>14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9</v>
      </c>
      <c r="S53" t="n">
        <v>11</v>
      </c>
      <c r="T53" t="n">
        <v>0</v>
      </c>
      <c r="U53" t="n">
        <v>237</v>
      </c>
      <c r="V53" t="n">
        <v>52</v>
      </c>
    </row>
    <row r="54" ht="12" customHeight="1">
      <c r="A54" s="142" t="s">
        <v>505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16</v>
      </c>
      <c r="T54" t="n">
        <v>0</v>
      </c>
      <c r="U54" t="n">
        <v>234</v>
      </c>
      <c r="V54" t="n">
        <v>53</v>
      </c>
    </row>
    <row r="55" ht="12" customHeight="1">
      <c r="A55" s="142" t="s">
        <v>506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12</v>
      </c>
      <c r="O55" t="n">
        <v>8</v>
      </c>
      <c r="P55" t="n">
        <v>11</v>
      </c>
      <c r="Q55" t="n">
        <v>21</v>
      </c>
      <c r="R55" s="135" t="n">
        <v>13</v>
      </c>
      <c r="S55" t="n">
        <v>14</v>
      </c>
      <c r="T55" t="n">
        <v>1</v>
      </c>
      <c r="U55" t="n">
        <v>233</v>
      </c>
      <c r="V55" t="n">
        <v>54</v>
      </c>
    </row>
    <row r="56" ht="12" customHeight="1">
      <c r="A56" s="142" t="s">
        <v>507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16</v>
      </c>
      <c r="O56" t="n">
        <v>9</v>
      </c>
      <c r="P56" t="n">
        <v>11</v>
      </c>
      <c r="Q56" t="n">
        <v>9</v>
      </c>
      <c r="R56" s="135" t="n">
        <v>16</v>
      </c>
      <c r="S56" t="n">
        <v>19</v>
      </c>
      <c r="T56" t="n">
        <v>3</v>
      </c>
      <c r="U56" t="n">
        <v>230</v>
      </c>
      <c r="V56" t="n">
        <v>55</v>
      </c>
    </row>
    <row r="57" ht="12" customHeight="1">
      <c r="A57" s="142" t="s">
        <v>508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15</v>
      </c>
      <c r="R57" s="135" t="n">
        <v>15</v>
      </c>
      <c r="S57" t="n">
        <v>15</v>
      </c>
      <c r="T57" t="n">
        <v>1</v>
      </c>
      <c r="U57" t="n">
        <v>229</v>
      </c>
      <c r="V57" t="n">
        <v>56</v>
      </c>
    </row>
    <row r="58" ht="12" customHeight="1">
      <c r="A58" s="142" t="s">
        <v>509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510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511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22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217</v>
      </c>
      <c r="V60" t="n">
        <v>59</v>
      </c>
    </row>
    <row r="61" ht="12" customHeight="1">
      <c r="A61" s="142" t="s">
        <v>512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21</v>
      </c>
      <c r="T61" t="n">
        <v>2</v>
      </c>
      <c r="U61" t="n">
        <v>216</v>
      </c>
      <c r="V61" t="n">
        <v>60</v>
      </c>
    </row>
    <row r="62" ht="12" customHeight="1">
      <c r="A62" s="142" t="s">
        <v>513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13</v>
      </c>
      <c r="S62" t="n">
        <v>5</v>
      </c>
      <c r="T62" t="n">
        <v>1</v>
      </c>
      <c r="U62" t="n">
        <v>215</v>
      </c>
      <c r="V62" t="n">
        <v>61</v>
      </c>
    </row>
    <row r="63" ht="12" customHeight="1">
      <c r="A63" s="142" t="s">
        <v>514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14</v>
      </c>
      <c r="P63" t="n">
        <v>9</v>
      </c>
      <c r="Q63" t="n">
        <v>13</v>
      </c>
      <c r="R63" s="135" t="n">
        <v>9</v>
      </c>
      <c r="S63" t="n">
        <v>13</v>
      </c>
      <c r="T63" t="n">
        <v>0</v>
      </c>
      <c r="U63" t="n">
        <v>214</v>
      </c>
      <c r="V63" t="n">
        <v>62</v>
      </c>
    </row>
    <row r="64" ht="12" customHeight="1">
      <c r="A64" s="142" t="s">
        <v>515</v>
      </c>
      <c r="B64" s="134" t="n">
        <v>6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205</v>
      </c>
      <c r="V64" t="n">
        <v>63</v>
      </c>
    </row>
    <row r="65" ht="12" customHeight="1">
      <c r="A65" s="142" t="s">
        <v>516</v>
      </c>
      <c r="B65" s="134" t="n">
        <v>1</v>
      </c>
      <c r="C65" t="n">
        <v>3</v>
      </c>
      <c r="D65" t="n">
        <v>2</v>
      </c>
      <c r="E65" t="n">
        <v>15</v>
      </c>
      <c r="F65" t="n">
        <v>11</v>
      </c>
      <c r="G65" t="n">
        <v>7</v>
      </c>
      <c r="H65" t="n">
        <v>6</v>
      </c>
      <c r="I65" t="n">
        <v>10</v>
      </c>
      <c r="J65" t="n">
        <v>15</v>
      </c>
      <c r="K65" t="n">
        <v>16</v>
      </c>
      <c r="L65" t="n">
        <v>19</v>
      </c>
      <c r="M65" t="n">
        <v>9</v>
      </c>
      <c r="N65" t="n">
        <v>19</v>
      </c>
      <c r="O65" t="n">
        <v>13</v>
      </c>
      <c r="P65" t="n">
        <v>10</v>
      </c>
      <c r="Q65" t="n">
        <v>12</v>
      </c>
      <c r="R65" s="135" t="n">
        <v>17</v>
      </c>
      <c r="S65" t="n">
        <v>15</v>
      </c>
      <c r="T65" t="n">
        <v>1</v>
      </c>
      <c r="U65" t="n">
        <v>201</v>
      </c>
      <c r="V65" t="n">
        <v>64</v>
      </c>
    </row>
    <row r="66" ht="12" customHeight="1">
      <c r="A66" s="142" t="s">
        <v>517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17</v>
      </c>
      <c r="K66" t="n">
        <v>14</v>
      </c>
      <c r="L66" t="n">
        <v>12</v>
      </c>
      <c r="M66" t="n">
        <v>6</v>
      </c>
      <c r="N66" t="n">
        <v>15</v>
      </c>
      <c r="O66" t="n">
        <v>8</v>
      </c>
      <c r="P66" t="n">
        <v>11</v>
      </c>
      <c r="Q66" t="n">
        <v>7</v>
      </c>
      <c r="R66" s="135" t="n">
        <v>13</v>
      </c>
      <c r="S66" t="n">
        <v>11</v>
      </c>
      <c r="T66" t="n">
        <v>1</v>
      </c>
      <c r="U66" t="n">
        <v>201</v>
      </c>
      <c r="V66" t="n">
        <v>65</v>
      </c>
    </row>
    <row r="67" ht="12" customHeight="1">
      <c r="A67" s="142" t="s">
        <v>518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6</v>
      </c>
      <c r="T67" t="n">
        <v>0</v>
      </c>
      <c r="U67" t="n">
        <v>200</v>
      </c>
      <c r="V67" t="n">
        <v>66</v>
      </c>
    </row>
    <row r="68" ht="12" customHeight="1">
      <c r="A68" s="142" t="s">
        <v>519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520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27</v>
      </c>
      <c r="T69" t="n">
        <v>2</v>
      </c>
      <c r="U69" t="n">
        <v>194</v>
      </c>
      <c r="V69" t="n">
        <v>68</v>
      </c>
    </row>
    <row r="70" ht="12" customHeight="1">
      <c r="A70" s="142" t="s">
        <v>521</v>
      </c>
      <c r="B70" s="134" t="n">
        <v>0</v>
      </c>
      <c r="C70" t="n">
        <v>3</v>
      </c>
      <c r="D70" t="n">
        <v>2</v>
      </c>
      <c r="E70" t="n">
        <v>13</v>
      </c>
      <c r="F70" t="n">
        <v>10</v>
      </c>
      <c r="G70" t="n">
        <v>13</v>
      </c>
      <c r="H70" t="n">
        <v>17</v>
      </c>
      <c r="I70" t="n">
        <v>10</v>
      </c>
      <c r="J70" t="n">
        <v>18</v>
      </c>
      <c r="K70" t="n">
        <v>21</v>
      </c>
      <c r="L70" t="n">
        <v>18</v>
      </c>
      <c r="M70" t="n">
        <v>11</v>
      </c>
      <c r="N70" t="n">
        <v>12</v>
      </c>
      <c r="O70" t="n">
        <v>10</v>
      </c>
      <c r="P70" t="n">
        <v>7</v>
      </c>
      <c r="Q70" t="n">
        <v>5</v>
      </c>
      <c r="R70" s="135" t="n">
        <v>7</v>
      </c>
      <c r="S70" t="n">
        <v>8</v>
      </c>
      <c r="T70" t="n">
        <v>7</v>
      </c>
      <c r="U70" t="n">
        <v>192</v>
      </c>
      <c r="V70" t="n">
        <v>69</v>
      </c>
    </row>
    <row r="71" ht="12" customHeight="1">
      <c r="A71" s="142" t="s">
        <v>522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22</v>
      </c>
      <c r="S71" t="n">
        <v>12</v>
      </c>
      <c r="T71" t="n">
        <v>0</v>
      </c>
      <c r="U71" t="n">
        <v>191</v>
      </c>
      <c r="V71" t="n">
        <v>70</v>
      </c>
    </row>
    <row r="72" ht="12" customHeight="1">
      <c r="A72" s="142" t="s">
        <v>523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13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191</v>
      </c>
      <c r="V72" t="n">
        <v>71</v>
      </c>
    </row>
    <row r="73" ht="12" customHeight="1">
      <c r="A73" s="142" t="s">
        <v>524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525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13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0</v>
      </c>
      <c r="U74" t="n">
        <v>186</v>
      </c>
      <c r="V74" t="n">
        <v>73</v>
      </c>
    </row>
    <row r="75" ht="12" customHeight="1">
      <c r="A75" s="142" t="s">
        <v>526</v>
      </c>
      <c r="B75" s="134" t="n">
        <v>4</v>
      </c>
      <c r="C75" t="n">
        <v>6</v>
      </c>
      <c r="D75" t="n">
        <v>4</v>
      </c>
      <c r="E75" t="n">
        <v>10</v>
      </c>
      <c r="F75" t="n">
        <v>13</v>
      </c>
      <c r="G75" t="n">
        <v>13</v>
      </c>
      <c r="H75" t="n">
        <v>13</v>
      </c>
      <c r="I75" t="n">
        <v>10</v>
      </c>
      <c r="J75" t="n">
        <v>12</v>
      </c>
      <c r="K75" t="n">
        <v>16</v>
      </c>
      <c r="L75" t="n">
        <v>11</v>
      </c>
      <c r="M75" t="n">
        <v>17</v>
      </c>
      <c r="N75" t="n">
        <v>13</v>
      </c>
      <c r="O75" t="n">
        <v>3</v>
      </c>
      <c r="P75" t="n">
        <v>5</v>
      </c>
      <c r="Q75" t="n">
        <v>11</v>
      </c>
      <c r="R75" s="135" t="n">
        <v>11</v>
      </c>
      <c r="S75" t="n">
        <v>12</v>
      </c>
      <c r="T75" t="n">
        <v>1</v>
      </c>
      <c r="U75" t="n">
        <v>185</v>
      </c>
      <c r="V75" t="n">
        <v>74</v>
      </c>
    </row>
    <row r="76" ht="12" customHeight="1">
      <c r="A76" s="142" t="s">
        <v>527</v>
      </c>
      <c r="B76" s="134" t="n">
        <v>6</v>
      </c>
      <c r="C76" t="n">
        <v>6</v>
      </c>
      <c r="D76" t="n">
        <v>4</v>
      </c>
      <c r="E76" t="n">
        <v>9</v>
      </c>
      <c r="F76" t="n">
        <v>17</v>
      </c>
      <c r="G76" t="n">
        <v>11</v>
      </c>
      <c r="H76" t="n">
        <v>10</v>
      </c>
      <c r="I76" t="n">
        <v>16</v>
      </c>
      <c r="J76" t="n">
        <v>9</v>
      </c>
      <c r="K76" t="n">
        <v>13</v>
      </c>
      <c r="L76" t="n">
        <v>13</v>
      </c>
      <c r="M76" t="n">
        <v>10</v>
      </c>
      <c r="N76" t="n">
        <v>9</v>
      </c>
      <c r="O76" t="n">
        <v>11</v>
      </c>
      <c r="P76" t="n">
        <v>12</v>
      </c>
      <c r="Q76" t="n">
        <v>6</v>
      </c>
      <c r="R76" s="135" t="n">
        <v>11</v>
      </c>
      <c r="S76" t="n">
        <v>11</v>
      </c>
      <c r="T76" t="n">
        <v>0</v>
      </c>
      <c r="U76" t="n">
        <v>184</v>
      </c>
      <c r="V76" t="n">
        <v>75</v>
      </c>
    </row>
    <row r="77" ht="12" customHeight="1">
      <c r="A77" s="142" t="s">
        <v>528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11</v>
      </c>
      <c r="R77" s="135" t="n">
        <v>13</v>
      </c>
      <c r="S77" t="n">
        <v>8</v>
      </c>
      <c r="T77" t="n">
        <v>0</v>
      </c>
      <c r="U77" t="n">
        <v>183</v>
      </c>
      <c r="V77" t="n">
        <v>76</v>
      </c>
    </row>
    <row r="78" ht="12" customHeight="1">
      <c r="A78" s="142" t="s">
        <v>529</v>
      </c>
      <c r="B78" s="134" t="n">
        <v>2</v>
      </c>
      <c r="C78" t="n">
        <v>0</v>
      </c>
      <c r="D78" t="n">
        <v>3</v>
      </c>
      <c r="E78" t="n">
        <v>5</v>
      </c>
      <c r="F78" t="n">
        <v>9</v>
      </c>
      <c r="G78" t="n">
        <v>9</v>
      </c>
      <c r="H78" t="n">
        <v>10</v>
      </c>
      <c r="I78" t="n">
        <v>6</v>
      </c>
      <c r="J78" t="n">
        <v>12</v>
      </c>
      <c r="K78" t="n">
        <v>17</v>
      </c>
      <c r="L78" t="n">
        <v>12</v>
      </c>
      <c r="M78" t="n">
        <v>22</v>
      </c>
      <c r="N78" t="n">
        <v>18</v>
      </c>
      <c r="O78" t="n">
        <v>7</v>
      </c>
      <c r="P78" t="n">
        <v>10</v>
      </c>
      <c r="Q78" t="n">
        <v>11</v>
      </c>
      <c r="R78" s="135" t="n">
        <v>14</v>
      </c>
      <c r="S78" t="n">
        <v>14</v>
      </c>
      <c r="T78" t="n">
        <v>0</v>
      </c>
      <c r="U78" t="n">
        <v>181</v>
      </c>
      <c r="V78" t="n">
        <v>77</v>
      </c>
    </row>
    <row r="79" ht="12" customHeight="1">
      <c r="A79" s="142" t="s">
        <v>530</v>
      </c>
      <c r="B79" s="134" t="n">
        <v>1</v>
      </c>
      <c r="C79" t="n">
        <v>5</v>
      </c>
      <c r="D79" t="n">
        <v>3</v>
      </c>
      <c r="E79" t="n">
        <v>9</v>
      </c>
      <c r="F79" t="n">
        <v>14</v>
      </c>
      <c r="G79" t="n">
        <v>12</v>
      </c>
      <c r="H79" t="n">
        <v>13</v>
      </c>
      <c r="I79" t="n">
        <v>15</v>
      </c>
      <c r="J79" t="n">
        <v>18</v>
      </c>
      <c r="K79" t="n">
        <v>18</v>
      </c>
      <c r="L79" t="n">
        <v>13</v>
      </c>
      <c r="M79" t="n">
        <v>8</v>
      </c>
      <c r="N79" t="n">
        <v>10</v>
      </c>
      <c r="O79" t="n">
        <v>6</v>
      </c>
      <c r="P79" t="n">
        <v>6</v>
      </c>
      <c r="Q79" t="n">
        <v>9</v>
      </c>
      <c r="R79" s="135" t="n">
        <v>12</v>
      </c>
      <c r="S79" t="n">
        <v>9</v>
      </c>
      <c r="T79" t="n">
        <v>0</v>
      </c>
      <c r="U79" t="n">
        <v>181</v>
      </c>
      <c r="V79" t="n">
        <v>78</v>
      </c>
    </row>
    <row r="80" ht="12" customHeight="1">
      <c r="A80" s="142" t="s">
        <v>531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532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12</v>
      </c>
      <c r="R81" s="135" t="n">
        <v>16</v>
      </c>
      <c r="S81" t="n">
        <v>5</v>
      </c>
      <c r="T81" t="n">
        <v>3</v>
      </c>
      <c r="U81" t="n">
        <v>176</v>
      </c>
      <c r="V81" t="n">
        <v>80</v>
      </c>
    </row>
    <row r="82" ht="12" customHeight="1">
      <c r="A82" s="142" t="s">
        <v>533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11</v>
      </c>
      <c r="L82" t="n">
        <v>10</v>
      </c>
      <c r="M82" t="n">
        <v>9</v>
      </c>
      <c r="N82" t="n">
        <v>11</v>
      </c>
      <c r="O82" t="n">
        <v>5</v>
      </c>
      <c r="P82" t="n">
        <v>5</v>
      </c>
      <c r="Q82" t="n">
        <v>11</v>
      </c>
      <c r="R82" s="135" t="n">
        <v>15</v>
      </c>
      <c r="S82" t="n">
        <v>10</v>
      </c>
      <c r="T82" t="n">
        <v>1</v>
      </c>
      <c r="U82" t="n">
        <v>176</v>
      </c>
      <c r="V82" t="n">
        <v>81</v>
      </c>
    </row>
    <row r="83" ht="12" customHeight="1">
      <c r="A83" s="142" t="s">
        <v>534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10</v>
      </c>
      <c r="L83" t="n">
        <v>10</v>
      </c>
      <c r="M83" t="n">
        <v>7</v>
      </c>
      <c r="N83" t="n">
        <v>9</v>
      </c>
      <c r="O83" t="n">
        <v>2</v>
      </c>
      <c r="P83" t="n">
        <v>7</v>
      </c>
      <c r="Q83" t="n">
        <v>13</v>
      </c>
      <c r="R83" s="135" t="n">
        <v>13</v>
      </c>
      <c r="S83" t="n">
        <v>10</v>
      </c>
      <c r="T83" t="n">
        <v>1</v>
      </c>
      <c r="U83" t="n">
        <v>175</v>
      </c>
      <c r="V83" t="n">
        <v>82</v>
      </c>
    </row>
    <row r="84" ht="12" customHeight="1">
      <c r="A84" s="142" t="s">
        <v>535</v>
      </c>
      <c r="B84" s="134" t="n">
        <v>2</v>
      </c>
      <c r="C84" t="n">
        <v>4</v>
      </c>
      <c r="D84" t="n">
        <v>5</v>
      </c>
      <c r="E84" t="n">
        <v>10</v>
      </c>
      <c r="F84" t="n">
        <v>16</v>
      </c>
      <c r="G84" t="n">
        <v>13</v>
      </c>
      <c r="H84" t="n">
        <v>12</v>
      </c>
      <c r="I84" t="n">
        <v>17</v>
      </c>
      <c r="J84" t="n">
        <v>6</v>
      </c>
      <c r="K84" t="n">
        <v>13</v>
      </c>
      <c r="L84" t="n">
        <v>8</v>
      </c>
      <c r="M84" t="n">
        <v>5</v>
      </c>
      <c r="N84" t="n">
        <v>13</v>
      </c>
      <c r="O84" t="n">
        <v>5</v>
      </c>
      <c r="P84" t="n">
        <v>5</v>
      </c>
      <c r="Q84" t="n">
        <v>8</v>
      </c>
      <c r="R84" s="135" t="n">
        <v>13</v>
      </c>
      <c r="S84" t="n">
        <v>19</v>
      </c>
      <c r="T84" t="n">
        <v>0</v>
      </c>
      <c r="U84" t="n">
        <v>174</v>
      </c>
      <c r="V84" t="n">
        <v>83</v>
      </c>
    </row>
    <row r="85" ht="12" customHeight="1">
      <c r="A85" s="142" t="s">
        <v>536</v>
      </c>
      <c r="B85" s="134" t="n">
        <v>4</v>
      </c>
      <c r="C85" t="n">
        <v>5</v>
      </c>
      <c r="D85" t="n">
        <v>12</v>
      </c>
      <c r="E85" t="n">
        <v>8</v>
      </c>
      <c r="F85" t="n">
        <v>10</v>
      </c>
      <c r="G85" t="n">
        <v>8</v>
      </c>
      <c r="H85" t="n">
        <v>14</v>
      </c>
      <c r="I85" t="n">
        <v>11</v>
      </c>
      <c r="J85" t="n">
        <v>10</v>
      </c>
      <c r="K85" t="n">
        <v>13</v>
      </c>
      <c r="L85" t="n">
        <v>12</v>
      </c>
      <c r="M85" t="n">
        <v>7</v>
      </c>
      <c r="N85" t="n">
        <v>11</v>
      </c>
      <c r="O85" t="n">
        <v>5</v>
      </c>
      <c r="P85" t="n">
        <v>12</v>
      </c>
      <c r="Q85" t="n">
        <v>9</v>
      </c>
      <c r="R85" s="135" t="n">
        <v>8</v>
      </c>
      <c r="S85" t="n">
        <v>15</v>
      </c>
      <c r="T85" t="n">
        <v>0</v>
      </c>
      <c r="U85" t="n">
        <v>174</v>
      </c>
      <c r="V85" t="n">
        <v>84</v>
      </c>
    </row>
    <row r="86" ht="12" customHeight="1">
      <c r="A86" s="142" t="s">
        <v>537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538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539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18</v>
      </c>
      <c r="T88" t="n">
        <v>1</v>
      </c>
      <c r="U88" t="n">
        <v>168</v>
      </c>
      <c r="V88" t="n">
        <v>87</v>
      </c>
    </row>
    <row r="89" ht="12" customHeight="1">
      <c r="A89" s="142" t="s">
        <v>540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8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0</v>
      </c>
      <c r="U89" t="n">
        <v>168</v>
      </c>
      <c r="V89" t="n">
        <v>88</v>
      </c>
    </row>
    <row r="90" ht="12" customHeight="1">
      <c r="A90" s="142" t="s">
        <v>541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13</v>
      </c>
      <c r="O90" t="n">
        <v>7</v>
      </c>
      <c r="P90" t="n">
        <v>11</v>
      </c>
      <c r="Q90" t="n">
        <v>5</v>
      </c>
      <c r="R90" s="135" t="n">
        <v>11</v>
      </c>
      <c r="S90" t="n">
        <v>12</v>
      </c>
      <c r="T90" t="n">
        <v>0</v>
      </c>
      <c r="U90" t="n">
        <v>168</v>
      </c>
      <c r="V90" t="n">
        <v>89</v>
      </c>
    </row>
    <row r="91" ht="12" customHeight="1">
      <c r="A91" s="142" t="s">
        <v>542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1</v>
      </c>
      <c r="U91" t="n">
        <v>166</v>
      </c>
      <c r="V91" t="n">
        <v>90</v>
      </c>
    </row>
    <row r="92" ht="12" customHeight="1">
      <c r="A92" s="142" t="s">
        <v>543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544</v>
      </c>
      <c r="B93" s="134" t="n">
        <v>3</v>
      </c>
      <c r="C93" t="n">
        <v>5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14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9</v>
      </c>
      <c r="R93" s="135" t="n">
        <v>16</v>
      </c>
      <c r="S93" t="n">
        <v>9</v>
      </c>
      <c r="T93" t="n">
        <v>1</v>
      </c>
      <c r="U93" t="n">
        <v>163</v>
      </c>
      <c r="V93" t="n">
        <v>92</v>
      </c>
    </row>
    <row r="94" ht="12" customHeight="1">
      <c r="A94" s="142" t="s">
        <v>545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8</v>
      </c>
      <c r="R94" s="135" t="n">
        <v>10</v>
      </c>
      <c r="S94" t="n">
        <v>10</v>
      </c>
      <c r="T94" t="n">
        <v>1</v>
      </c>
      <c r="U94" t="n">
        <v>162</v>
      </c>
      <c r="V94" t="n">
        <v>93</v>
      </c>
    </row>
    <row r="95" ht="12" customHeight="1">
      <c r="A95" s="142" t="s">
        <v>546</v>
      </c>
      <c r="B95" s="134" t="n">
        <v>0</v>
      </c>
      <c r="C95" t="n">
        <v>0</v>
      </c>
      <c r="D95" t="n">
        <v>0</v>
      </c>
      <c r="E95" t="n">
        <v>3</v>
      </c>
      <c r="F95" t="n">
        <v>3</v>
      </c>
      <c r="G95" t="n">
        <v>14</v>
      </c>
      <c r="H95" t="n">
        <v>22</v>
      </c>
      <c r="I95" t="n">
        <v>10</v>
      </c>
      <c r="J95" t="n">
        <v>12</v>
      </c>
      <c r="K95" t="n">
        <v>17</v>
      </c>
      <c r="L95" t="n">
        <v>7</v>
      </c>
      <c r="M95" t="n">
        <v>10</v>
      </c>
      <c r="N95" t="n">
        <v>15</v>
      </c>
      <c r="O95" t="n">
        <v>7</v>
      </c>
      <c r="P95" t="n">
        <v>5</v>
      </c>
      <c r="Q95" t="n">
        <v>8</v>
      </c>
      <c r="R95" s="135" t="n">
        <v>19</v>
      </c>
      <c r="S95" t="n">
        <v>8</v>
      </c>
      <c r="T95" t="n">
        <v>2</v>
      </c>
      <c r="U95" t="n">
        <v>162</v>
      </c>
      <c r="V95" t="n">
        <v>94</v>
      </c>
    </row>
    <row r="96" ht="12" customHeight="1">
      <c r="A96" s="142" t="s">
        <v>547</v>
      </c>
      <c r="B96" s="134" t="n">
        <v>1</v>
      </c>
      <c r="C96" t="n">
        <v>5</v>
      </c>
      <c r="D96" t="n">
        <v>3</v>
      </c>
      <c r="E96" t="n">
        <v>4</v>
      </c>
      <c r="F96" t="n">
        <v>3</v>
      </c>
      <c r="G96" t="n">
        <v>4</v>
      </c>
      <c r="H96" t="n">
        <v>14</v>
      </c>
      <c r="I96" t="n">
        <v>8</v>
      </c>
      <c r="J96" t="n">
        <v>8</v>
      </c>
      <c r="K96" t="n">
        <v>13</v>
      </c>
      <c r="L96" t="n">
        <v>14</v>
      </c>
      <c r="M96" t="n">
        <v>11</v>
      </c>
      <c r="N96" t="n">
        <v>16</v>
      </c>
      <c r="O96" t="n">
        <v>10</v>
      </c>
      <c r="P96" t="n">
        <v>9</v>
      </c>
      <c r="Q96" t="n">
        <v>13</v>
      </c>
      <c r="R96" s="135" t="n">
        <v>14</v>
      </c>
      <c r="S96" t="n">
        <v>11</v>
      </c>
      <c r="T96" t="n">
        <v>1</v>
      </c>
      <c r="U96" t="n">
        <v>162</v>
      </c>
      <c r="V96" t="n">
        <v>95</v>
      </c>
    </row>
    <row r="97" ht="12" customHeight="1">
      <c r="A97" s="142" t="s">
        <v>548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2</v>
      </c>
      <c r="U97" t="n">
        <v>162</v>
      </c>
      <c r="V97" t="n">
        <v>96</v>
      </c>
    </row>
    <row r="98" ht="12" customHeight="1">
      <c r="A98" s="142" t="s">
        <v>549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11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8</v>
      </c>
      <c r="T98" t="n">
        <v>2</v>
      </c>
      <c r="U98" t="n">
        <v>161</v>
      </c>
      <c r="V98" t="n">
        <v>97</v>
      </c>
    </row>
    <row r="99" ht="12" customHeight="1">
      <c r="A99" s="142" t="s">
        <v>550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2</v>
      </c>
      <c r="U99" t="n">
        <v>161</v>
      </c>
      <c r="V99" t="n">
        <v>98</v>
      </c>
    </row>
    <row r="100" ht="12" customHeight="1">
      <c r="A100" s="142" t="s">
        <v>551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10</v>
      </c>
      <c r="S100" t="n">
        <v>10</v>
      </c>
      <c r="T100" t="n">
        <v>0</v>
      </c>
      <c r="U100" t="n">
        <v>161</v>
      </c>
      <c r="V100" t="n">
        <v>99</v>
      </c>
    </row>
    <row r="101" ht="12" customHeight="1">
      <c r="A101" s="142" t="s">
        <v>552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553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8</v>
      </c>
      <c r="R102" s="135" t="n">
        <v>14</v>
      </c>
      <c r="S102" t="n">
        <v>7</v>
      </c>
      <c r="T102" t="n">
        <v>2</v>
      </c>
      <c r="U102" t="n">
        <v>158</v>
      </c>
      <c r="V102" t="n">
        <v>101</v>
      </c>
    </row>
    <row r="103" ht="12" customHeight="1">
      <c r="A103" s="142" t="s">
        <v>554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7</v>
      </c>
      <c r="S103" t="n">
        <v>8</v>
      </c>
      <c r="T103" t="n">
        <v>1</v>
      </c>
      <c r="U103" t="n">
        <v>157</v>
      </c>
      <c r="V103" t="n">
        <v>102</v>
      </c>
    </row>
    <row r="104" ht="12" customHeight="1">
      <c r="A104" s="142" t="s">
        <v>555</v>
      </c>
      <c r="B104" s="134" t="n">
        <v>2</v>
      </c>
      <c r="C104" t="n">
        <v>9</v>
      </c>
      <c r="D104" t="n">
        <v>5</v>
      </c>
      <c r="E104" t="n">
        <v>10</v>
      </c>
      <c r="F104" t="n">
        <v>9</v>
      </c>
      <c r="G104" t="n">
        <v>10</v>
      </c>
      <c r="H104" t="n">
        <v>13</v>
      </c>
      <c r="I104" t="n">
        <v>9</v>
      </c>
      <c r="J104" t="n">
        <v>16</v>
      </c>
      <c r="K104" t="n">
        <v>18</v>
      </c>
      <c r="L104" t="n">
        <v>13</v>
      </c>
      <c r="M104" t="n">
        <v>8</v>
      </c>
      <c r="N104" t="n">
        <v>10</v>
      </c>
      <c r="O104" t="n">
        <v>4</v>
      </c>
      <c r="P104" t="n">
        <v>4</v>
      </c>
      <c r="Q104" t="n">
        <v>5</v>
      </c>
      <c r="R104" s="135" t="n">
        <v>8</v>
      </c>
      <c r="S104" t="n">
        <v>3</v>
      </c>
      <c r="T104" t="n">
        <v>0</v>
      </c>
      <c r="U104" t="n">
        <v>156</v>
      </c>
      <c r="V104" t="n">
        <v>103</v>
      </c>
    </row>
    <row r="105" ht="12" customHeight="1">
      <c r="A105" s="142" t="s">
        <v>556</v>
      </c>
      <c r="B105" s="134" t="n">
        <v>2</v>
      </c>
      <c r="C105" t="n">
        <v>6</v>
      </c>
      <c r="D105" t="n">
        <v>5</v>
      </c>
      <c r="E105" t="n">
        <v>6</v>
      </c>
      <c r="F105" t="n">
        <v>10</v>
      </c>
      <c r="G105" t="n">
        <v>7</v>
      </c>
      <c r="H105" t="n">
        <v>17</v>
      </c>
      <c r="I105" t="n">
        <v>5</v>
      </c>
      <c r="J105" t="n">
        <v>14</v>
      </c>
      <c r="K105" t="n">
        <v>12</v>
      </c>
      <c r="L105" t="n">
        <v>15</v>
      </c>
      <c r="M105" t="n">
        <v>14</v>
      </c>
      <c r="N105" t="n">
        <v>9</v>
      </c>
      <c r="O105" t="n">
        <v>8</v>
      </c>
      <c r="P105" t="n">
        <v>3</v>
      </c>
      <c r="Q105" t="n">
        <v>7</v>
      </c>
      <c r="R105" s="135" t="n">
        <v>9</v>
      </c>
      <c r="S105" t="n">
        <v>6</v>
      </c>
      <c r="T105" t="n">
        <v>0</v>
      </c>
      <c r="U105" t="n">
        <v>155</v>
      </c>
      <c r="V105" t="n">
        <v>104</v>
      </c>
    </row>
    <row r="106" ht="12" customHeight="1">
      <c r="A106" s="142" t="s">
        <v>557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8</v>
      </c>
      <c r="S106" t="n">
        <v>8</v>
      </c>
      <c r="T106" t="n">
        <v>1</v>
      </c>
      <c r="U106" t="n">
        <v>155</v>
      </c>
      <c r="V106" t="n">
        <v>105</v>
      </c>
    </row>
    <row r="107" ht="12" customHeight="1">
      <c r="A107" s="142" t="s">
        <v>558</v>
      </c>
      <c r="B107" s="134" t="n">
        <v>7</v>
      </c>
      <c r="C107" t="n">
        <v>10</v>
      </c>
      <c r="D107" t="n">
        <v>7</v>
      </c>
      <c r="E107" t="n">
        <v>11</v>
      </c>
      <c r="F107" t="n">
        <v>3</v>
      </c>
      <c r="G107" t="n">
        <v>10</v>
      </c>
      <c r="H107" t="n">
        <v>22</v>
      </c>
      <c r="I107" t="n">
        <v>8</v>
      </c>
      <c r="J107" t="n">
        <v>7</v>
      </c>
      <c r="K107" t="n">
        <v>10</v>
      </c>
      <c r="L107" t="n">
        <v>9</v>
      </c>
      <c r="M107" t="n">
        <v>5</v>
      </c>
      <c r="N107" t="n">
        <v>5</v>
      </c>
      <c r="O107" t="n">
        <v>11</v>
      </c>
      <c r="P107" t="n">
        <v>2</v>
      </c>
      <c r="Q107" t="n">
        <v>12</v>
      </c>
      <c r="R107" s="135" t="n">
        <v>8</v>
      </c>
      <c r="S107" t="n">
        <v>6</v>
      </c>
      <c r="T107" t="n">
        <v>1</v>
      </c>
      <c r="U107" t="n">
        <v>154</v>
      </c>
      <c r="V107" t="n">
        <v>106</v>
      </c>
    </row>
    <row r="108" ht="12" customHeight="1">
      <c r="A108" s="142" t="s">
        <v>559</v>
      </c>
      <c r="B108" s="134" t="n">
        <v>0</v>
      </c>
      <c r="C108" t="n">
        <v>2</v>
      </c>
      <c r="D108" t="n">
        <v>0</v>
      </c>
      <c r="E108" t="n">
        <v>5</v>
      </c>
      <c r="F108" t="n">
        <v>10</v>
      </c>
      <c r="G108" t="n">
        <v>12</v>
      </c>
      <c r="H108" t="n">
        <v>10</v>
      </c>
      <c r="I108" t="n">
        <v>12</v>
      </c>
      <c r="J108" t="n">
        <v>9</v>
      </c>
      <c r="K108" t="n">
        <v>10</v>
      </c>
      <c r="L108" t="n">
        <v>7</v>
      </c>
      <c r="M108" t="n">
        <v>11</v>
      </c>
      <c r="N108" t="n">
        <v>13</v>
      </c>
      <c r="O108" t="n">
        <v>7</v>
      </c>
      <c r="P108" t="n">
        <v>8</v>
      </c>
      <c r="Q108" t="n">
        <v>11</v>
      </c>
      <c r="R108" s="135" t="n">
        <v>12</v>
      </c>
      <c r="S108" t="n">
        <v>14</v>
      </c>
      <c r="T108" t="n">
        <v>0</v>
      </c>
      <c r="U108" t="n">
        <v>153</v>
      </c>
      <c r="V108" t="n">
        <v>107</v>
      </c>
    </row>
    <row r="109" ht="12" customHeight="1">
      <c r="A109" s="142" t="s">
        <v>560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11</v>
      </c>
      <c r="O109" t="n">
        <v>4</v>
      </c>
      <c r="P109" t="n">
        <v>4</v>
      </c>
      <c r="Q109" t="n">
        <v>6</v>
      </c>
      <c r="R109" s="135" t="n">
        <v>14</v>
      </c>
      <c r="S109" t="n">
        <v>11</v>
      </c>
      <c r="T109" t="n">
        <v>0</v>
      </c>
      <c r="U109" t="n">
        <v>151</v>
      </c>
      <c r="V109" t="n">
        <v>108</v>
      </c>
    </row>
    <row r="110" ht="12" customHeight="1">
      <c r="A110" s="142" t="s">
        <v>561</v>
      </c>
      <c r="B110" s="134" t="n">
        <v>6</v>
      </c>
      <c r="C110" t="n">
        <v>9</v>
      </c>
      <c r="D110" t="n">
        <v>9</v>
      </c>
      <c r="E110" t="n">
        <v>6</v>
      </c>
      <c r="F110" t="n">
        <v>11</v>
      </c>
      <c r="G110" t="n">
        <v>13</v>
      </c>
      <c r="H110" t="n">
        <v>9</v>
      </c>
      <c r="I110" t="n">
        <v>14</v>
      </c>
      <c r="J110" t="n">
        <v>14</v>
      </c>
      <c r="K110" t="n">
        <v>13</v>
      </c>
      <c r="L110" t="n">
        <v>12</v>
      </c>
      <c r="M110" t="n">
        <v>8</v>
      </c>
      <c r="N110" t="n">
        <v>5</v>
      </c>
      <c r="O110" t="n">
        <v>5</v>
      </c>
      <c r="P110" t="n">
        <v>4</v>
      </c>
      <c r="Q110" t="n">
        <v>2</v>
      </c>
      <c r="R110" s="135" t="n">
        <v>8</v>
      </c>
      <c r="S110" t="n">
        <v>3</v>
      </c>
      <c r="T110" t="n">
        <v>0</v>
      </c>
      <c r="U110" t="n">
        <v>151</v>
      </c>
      <c r="V110" t="n">
        <v>109</v>
      </c>
    </row>
    <row r="111" ht="12" customHeight="1">
      <c r="A111" s="142" t="s">
        <v>562</v>
      </c>
      <c r="B111" s="134" t="n">
        <v>1</v>
      </c>
      <c r="C111" t="n">
        <v>3</v>
      </c>
      <c r="D111" t="n">
        <v>1</v>
      </c>
      <c r="E111" t="n">
        <v>5</v>
      </c>
      <c r="F111" t="n">
        <v>7</v>
      </c>
      <c r="G111" t="n">
        <v>7</v>
      </c>
      <c r="H111" t="n">
        <v>12</v>
      </c>
      <c r="I111" t="n">
        <v>5</v>
      </c>
      <c r="J111" t="n">
        <v>15</v>
      </c>
      <c r="K111" t="n">
        <v>11</v>
      </c>
      <c r="L111" t="n">
        <v>11</v>
      </c>
      <c r="M111" t="n">
        <v>6</v>
      </c>
      <c r="N111" t="n">
        <v>14</v>
      </c>
      <c r="O111" t="n">
        <v>5</v>
      </c>
      <c r="P111" t="n">
        <v>11</v>
      </c>
      <c r="Q111" t="n">
        <v>12</v>
      </c>
      <c r="R111" s="135" t="n">
        <v>11</v>
      </c>
      <c r="S111" t="n">
        <v>14</v>
      </c>
      <c r="T111" t="n">
        <v>0</v>
      </c>
      <c r="U111" t="n">
        <v>151</v>
      </c>
      <c r="V111" t="n">
        <v>110</v>
      </c>
    </row>
    <row r="112" ht="12" customHeight="1">
      <c r="A112" s="142" t="s">
        <v>563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10</v>
      </c>
      <c r="T112" t="n">
        <v>0</v>
      </c>
      <c r="U112" t="n">
        <v>151</v>
      </c>
      <c r="V112" t="n">
        <v>111</v>
      </c>
    </row>
    <row r="113" ht="12" customHeight="1">
      <c r="A113" s="142" t="s">
        <v>564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</v>
      </c>
      <c r="U113" t="n">
        <v>150</v>
      </c>
      <c r="V113" t="n">
        <v>112</v>
      </c>
    </row>
    <row r="114" ht="12" customHeight="1">
      <c r="A114" s="142" t="s">
        <v>565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6</v>
      </c>
      <c r="R114" s="135" t="n">
        <v>11</v>
      </c>
      <c r="S114" t="n">
        <v>6</v>
      </c>
      <c r="T114" t="n">
        <v>1</v>
      </c>
      <c r="U114" t="n">
        <v>147</v>
      </c>
      <c r="V114" t="n">
        <v>113</v>
      </c>
    </row>
    <row r="115" ht="12" customHeight="1">
      <c r="A115" s="142" t="s">
        <v>566</v>
      </c>
      <c r="B115" s="134" t="n">
        <v>3</v>
      </c>
      <c r="C115" t="n">
        <v>2</v>
      </c>
      <c r="D115" t="n">
        <v>0</v>
      </c>
      <c r="E115" t="n">
        <v>1</v>
      </c>
      <c r="F115" t="n">
        <v>8</v>
      </c>
      <c r="G115" t="n">
        <v>7</v>
      </c>
      <c r="H115" t="n">
        <v>13</v>
      </c>
      <c r="I115" t="n">
        <v>11</v>
      </c>
      <c r="J115" t="n">
        <v>7</v>
      </c>
      <c r="K115" t="n">
        <v>13</v>
      </c>
      <c r="L115" t="n">
        <v>11</v>
      </c>
      <c r="M115" t="n">
        <v>14</v>
      </c>
      <c r="N115" t="n">
        <v>18</v>
      </c>
      <c r="O115" t="n">
        <v>4</v>
      </c>
      <c r="P115" t="n">
        <v>4</v>
      </c>
      <c r="Q115" t="n">
        <v>5</v>
      </c>
      <c r="R115" s="135" t="n">
        <v>13</v>
      </c>
      <c r="S115" t="n">
        <v>10</v>
      </c>
      <c r="T115" t="n">
        <v>0</v>
      </c>
      <c r="U115" t="n">
        <v>144</v>
      </c>
      <c r="V115" t="n">
        <v>114</v>
      </c>
    </row>
    <row r="116" ht="12" customHeight="1">
      <c r="A116" s="142" t="s">
        <v>567</v>
      </c>
      <c r="B116" s="134" t="n">
        <v>0</v>
      </c>
      <c r="C116" t="n">
        <v>4</v>
      </c>
      <c r="D116" t="n">
        <v>6</v>
      </c>
      <c r="E116" t="n">
        <v>9</v>
      </c>
      <c r="F116" t="n">
        <v>8</v>
      </c>
      <c r="G116" t="n">
        <v>11</v>
      </c>
      <c r="H116" t="n">
        <v>5</v>
      </c>
      <c r="I116" t="n">
        <v>8</v>
      </c>
      <c r="J116" t="n">
        <v>15</v>
      </c>
      <c r="K116" t="n">
        <v>12</v>
      </c>
      <c r="L116" t="n">
        <v>12</v>
      </c>
      <c r="M116" t="n">
        <v>9</v>
      </c>
      <c r="N116" t="n">
        <v>9</v>
      </c>
      <c r="O116" t="n">
        <v>0</v>
      </c>
      <c r="P116" t="n">
        <v>5</v>
      </c>
      <c r="Q116" t="n">
        <v>7</v>
      </c>
      <c r="R116" s="135" t="n">
        <v>14</v>
      </c>
      <c r="S116" t="n">
        <v>9</v>
      </c>
      <c r="T116" t="n">
        <v>1</v>
      </c>
      <c r="U116" t="n">
        <v>144</v>
      </c>
      <c r="V116" t="n">
        <v>115</v>
      </c>
    </row>
    <row r="117" ht="12" customHeight="1">
      <c r="A117" s="142" t="s">
        <v>568</v>
      </c>
      <c r="B117" s="134" t="n">
        <v>4</v>
      </c>
      <c r="C117" t="n">
        <v>6</v>
      </c>
      <c r="D117" t="n">
        <v>5</v>
      </c>
      <c r="E117" t="n">
        <v>9</v>
      </c>
      <c r="F117" t="n">
        <v>12</v>
      </c>
      <c r="G117" t="n">
        <v>7</v>
      </c>
      <c r="H117" t="n">
        <v>15</v>
      </c>
      <c r="I117" t="n">
        <v>5</v>
      </c>
      <c r="J117" t="n">
        <v>10</v>
      </c>
      <c r="K117" t="n">
        <v>12</v>
      </c>
      <c r="L117" t="n">
        <v>7</v>
      </c>
      <c r="M117" t="n">
        <v>9</v>
      </c>
      <c r="N117" t="n">
        <v>9</v>
      </c>
      <c r="O117" t="n">
        <v>5</v>
      </c>
      <c r="P117" t="n">
        <v>7</v>
      </c>
      <c r="Q117" t="n">
        <v>7</v>
      </c>
      <c r="R117" s="135" t="n">
        <v>8</v>
      </c>
      <c r="S117" t="n">
        <v>6</v>
      </c>
      <c r="T117" t="n">
        <v>1</v>
      </c>
      <c r="U117" t="n">
        <v>144</v>
      </c>
      <c r="V117" t="n">
        <v>116</v>
      </c>
    </row>
    <row r="118" ht="12" customHeight="1">
      <c r="A118" s="142" t="s">
        <v>569</v>
      </c>
      <c r="B118" s="134" t="n">
        <v>0</v>
      </c>
      <c r="C118" t="n">
        <v>12</v>
      </c>
      <c r="D118" t="n">
        <v>6</v>
      </c>
      <c r="E118" t="n">
        <v>7</v>
      </c>
      <c r="F118" t="n">
        <v>12</v>
      </c>
      <c r="G118" t="n">
        <v>10</v>
      </c>
      <c r="H118" t="n">
        <v>5</v>
      </c>
      <c r="I118" t="n">
        <v>11</v>
      </c>
      <c r="J118" t="n">
        <v>16</v>
      </c>
      <c r="K118" t="n">
        <v>13</v>
      </c>
      <c r="L118" t="n">
        <v>7</v>
      </c>
      <c r="M118" t="n">
        <v>6</v>
      </c>
      <c r="N118" t="n">
        <v>5</v>
      </c>
      <c r="O118" t="n">
        <v>2</v>
      </c>
      <c r="P118" t="n">
        <v>3</v>
      </c>
      <c r="Q118" t="n">
        <v>9</v>
      </c>
      <c r="R118" s="135" t="n">
        <v>10</v>
      </c>
      <c r="S118" t="n">
        <v>7</v>
      </c>
      <c r="T118" t="n">
        <v>2</v>
      </c>
      <c r="U118" t="n">
        <v>143</v>
      </c>
      <c r="V118" t="n">
        <v>117</v>
      </c>
    </row>
    <row r="119" ht="12" customHeight="1">
      <c r="A119" s="142" t="s">
        <v>570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14</v>
      </c>
      <c r="O119" t="n">
        <v>7</v>
      </c>
      <c r="P119" t="n">
        <v>9</v>
      </c>
      <c r="Q119" t="n">
        <v>12</v>
      </c>
      <c r="R119" s="135" t="n">
        <v>15</v>
      </c>
      <c r="S119" t="n">
        <v>12</v>
      </c>
      <c r="T119" t="n">
        <v>0</v>
      </c>
      <c r="U119" t="n">
        <v>143</v>
      </c>
      <c r="V119" t="n">
        <v>118</v>
      </c>
    </row>
    <row r="120" ht="12" customHeight="1">
      <c r="A120" s="142" t="s">
        <v>571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572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13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10</v>
      </c>
      <c r="R121" s="135" t="n">
        <v>10</v>
      </c>
      <c r="S121" t="n">
        <v>7</v>
      </c>
      <c r="T121" t="n">
        <v>0</v>
      </c>
      <c r="U121" t="n">
        <v>140</v>
      </c>
      <c r="V121" t="n">
        <v>120</v>
      </c>
    </row>
    <row r="122" ht="12" customHeight="1">
      <c r="A122" s="142" t="s">
        <v>573</v>
      </c>
      <c r="B122" s="134" t="n">
        <v>1</v>
      </c>
      <c r="C122" t="n">
        <v>0</v>
      </c>
      <c r="D122" t="n">
        <v>2</v>
      </c>
      <c r="E122" t="n">
        <v>1</v>
      </c>
      <c r="F122" t="n">
        <v>2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13</v>
      </c>
      <c r="O122" t="n">
        <v>6</v>
      </c>
      <c r="P122" t="n">
        <v>9</v>
      </c>
      <c r="Q122" t="n">
        <v>9</v>
      </c>
      <c r="R122" s="135" t="n">
        <v>12</v>
      </c>
      <c r="S122" t="n">
        <v>6</v>
      </c>
      <c r="T122" t="n">
        <v>2</v>
      </c>
      <c r="U122" t="n">
        <v>140</v>
      </c>
      <c r="V122" t="n">
        <v>121</v>
      </c>
    </row>
    <row r="123" ht="12" customHeight="1">
      <c r="A123" s="142" t="s">
        <v>574</v>
      </c>
      <c r="B123" s="134" t="n">
        <v>3</v>
      </c>
      <c r="C123" t="n">
        <v>8</v>
      </c>
      <c r="D123" t="n">
        <v>1</v>
      </c>
      <c r="E123" t="n">
        <v>7</v>
      </c>
      <c r="F123" t="n">
        <v>9</v>
      </c>
      <c r="G123" t="n">
        <v>10</v>
      </c>
      <c r="H123" t="n">
        <v>9</v>
      </c>
      <c r="I123" t="n">
        <v>6</v>
      </c>
      <c r="J123" t="n">
        <v>16</v>
      </c>
      <c r="K123" t="n">
        <v>19</v>
      </c>
      <c r="L123" t="n">
        <v>7</v>
      </c>
      <c r="M123" t="n">
        <v>9</v>
      </c>
      <c r="N123" t="n">
        <v>6</v>
      </c>
      <c r="O123" t="n">
        <v>6</v>
      </c>
      <c r="P123" t="n">
        <v>4</v>
      </c>
      <c r="Q123" t="n">
        <v>6</v>
      </c>
      <c r="R123" s="135" t="n">
        <v>8</v>
      </c>
      <c r="S123" t="n">
        <v>5</v>
      </c>
      <c r="T123" t="n">
        <v>1</v>
      </c>
      <c r="U123" t="n">
        <v>140</v>
      </c>
      <c r="V123" t="n">
        <v>122</v>
      </c>
    </row>
    <row r="124" ht="12" customHeight="1">
      <c r="A124" s="142" t="s">
        <v>575</v>
      </c>
      <c r="B124" s="134" t="n">
        <v>1</v>
      </c>
      <c r="C124" t="n">
        <v>3</v>
      </c>
      <c r="D124" t="n">
        <v>1</v>
      </c>
      <c r="E124" t="n">
        <v>14</v>
      </c>
      <c r="F124" t="n">
        <v>10</v>
      </c>
      <c r="G124" t="n">
        <v>14</v>
      </c>
      <c r="H124" t="n">
        <v>10</v>
      </c>
      <c r="I124" t="n">
        <v>8</v>
      </c>
      <c r="J124" t="n">
        <v>5</v>
      </c>
      <c r="K124" t="n">
        <v>14</v>
      </c>
      <c r="L124" t="n">
        <v>15</v>
      </c>
      <c r="M124" t="n">
        <v>11</v>
      </c>
      <c r="N124" t="n">
        <v>7</v>
      </c>
      <c r="O124" t="n">
        <v>4</v>
      </c>
      <c r="P124" t="n">
        <v>4</v>
      </c>
      <c r="Q124" t="n">
        <v>2</v>
      </c>
      <c r="R124" s="135" t="n">
        <v>7</v>
      </c>
      <c r="S124" t="n">
        <v>8</v>
      </c>
      <c r="T124" t="n">
        <v>0</v>
      </c>
      <c r="U124" t="n">
        <v>138</v>
      </c>
      <c r="V124" t="n">
        <v>123</v>
      </c>
    </row>
    <row r="125" ht="12" customHeight="1">
      <c r="A125" s="142" t="s">
        <v>576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577</v>
      </c>
      <c r="B126" s="134" t="n">
        <v>4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2</v>
      </c>
      <c r="T126" t="n">
        <v>1</v>
      </c>
      <c r="U126" t="n">
        <v>136</v>
      </c>
      <c r="V126" t="n">
        <v>125</v>
      </c>
    </row>
    <row r="127" ht="12" customHeight="1">
      <c r="A127" s="142" t="s">
        <v>578</v>
      </c>
      <c r="B127" s="134" t="n">
        <v>0</v>
      </c>
      <c r="C127" t="n">
        <v>2</v>
      </c>
      <c r="D127" t="n">
        <v>3</v>
      </c>
      <c r="E127" t="n">
        <v>1</v>
      </c>
      <c r="F127" t="n">
        <v>15</v>
      </c>
      <c r="G127" t="n">
        <v>8</v>
      </c>
      <c r="H127" t="n">
        <v>21</v>
      </c>
      <c r="I127" t="n">
        <v>17</v>
      </c>
      <c r="J127" t="n">
        <v>11</v>
      </c>
      <c r="K127" t="n">
        <v>8</v>
      </c>
      <c r="L127" t="n">
        <v>14</v>
      </c>
      <c r="M127" t="n">
        <v>4</v>
      </c>
      <c r="N127" t="n">
        <v>7</v>
      </c>
      <c r="O127" t="n">
        <v>2</v>
      </c>
      <c r="P127" t="n">
        <v>2</v>
      </c>
      <c r="Q127" t="n">
        <v>5</v>
      </c>
      <c r="R127" s="135" t="n">
        <v>10</v>
      </c>
      <c r="S127" t="n">
        <v>5</v>
      </c>
      <c r="T127" t="n">
        <v>0</v>
      </c>
      <c r="U127" t="n">
        <v>135</v>
      </c>
      <c r="V127" t="n">
        <v>126</v>
      </c>
    </row>
    <row r="128" ht="12" customHeight="1">
      <c r="A128" s="142" t="s">
        <v>579</v>
      </c>
      <c r="B128" s="134" t="n">
        <v>2</v>
      </c>
      <c r="C128" t="n">
        <v>2</v>
      </c>
      <c r="D128" t="n">
        <v>0</v>
      </c>
      <c r="E128" t="n">
        <v>8</v>
      </c>
      <c r="F128" t="n">
        <v>12</v>
      </c>
      <c r="G128" t="n">
        <v>4</v>
      </c>
      <c r="H128" t="n">
        <v>9</v>
      </c>
      <c r="I128" t="n">
        <v>9</v>
      </c>
      <c r="J128" t="n">
        <v>7</v>
      </c>
      <c r="K128" t="n">
        <v>10</v>
      </c>
      <c r="L128" t="n">
        <v>10</v>
      </c>
      <c r="M128" t="n">
        <v>9</v>
      </c>
      <c r="N128" t="n">
        <v>10</v>
      </c>
      <c r="O128" t="n">
        <v>3</v>
      </c>
      <c r="P128" t="n">
        <v>5</v>
      </c>
      <c r="Q128" t="n">
        <v>13</v>
      </c>
      <c r="R128" s="135" t="n">
        <v>11</v>
      </c>
      <c r="S128" t="n">
        <v>11</v>
      </c>
      <c r="T128" t="n">
        <v>0</v>
      </c>
      <c r="U128" t="n">
        <v>135</v>
      </c>
      <c r="V128" t="n">
        <v>127</v>
      </c>
    </row>
    <row r="129" ht="12" customHeight="1">
      <c r="A129" s="142" t="s">
        <v>580</v>
      </c>
      <c r="B129" s="134" t="n">
        <v>1</v>
      </c>
      <c r="C129" t="n">
        <v>4</v>
      </c>
      <c r="D129" t="n">
        <v>2</v>
      </c>
      <c r="E129" t="n">
        <v>3</v>
      </c>
      <c r="F129" t="n">
        <v>7</v>
      </c>
      <c r="G129" t="n">
        <v>7</v>
      </c>
      <c r="H129" t="n">
        <v>12</v>
      </c>
      <c r="I129" t="n">
        <v>10</v>
      </c>
      <c r="J129" t="n">
        <v>8</v>
      </c>
      <c r="K129" t="n">
        <v>13</v>
      </c>
      <c r="L129" t="n">
        <v>6</v>
      </c>
      <c r="M129" t="n">
        <v>6</v>
      </c>
      <c r="N129" t="n">
        <v>11</v>
      </c>
      <c r="O129" t="n">
        <v>9</v>
      </c>
      <c r="P129" t="n">
        <v>9</v>
      </c>
      <c r="Q129" t="n">
        <v>11</v>
      </c>
      <c r="R129" s="135" t="n">
        <v>6</v>
      </c>
      <c r="S129" t="n">
        <v>10</v>
      </c>
      <c r="T129" t="n">
        <v>0</v>
      </c>
      <c r="U129" t="n">
        <v>135</v>
      </c>
      <c r="V129" t="n">
        <v>128</v>
      </c>
    </row>
    <row r="130" ht="12" customHeight="1">
      <c r="A130" s="142" t="s">
        <v>581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582</v>
      </c>
      <c r="B131" s="134" t="n">
        <v>4</v>
      </c>
      <c r="C131" t="n">
        <v>9</v>
      </c>
      <c r="D131" t="n">
        <v>2</v>
      </c>
      <c r="E131" t="n">
        <v>8</v>
      </c>
      <c r="F131" t="n">
        <v>8</v>
      </c>
      <c r="G131" t="n">
        <v>11</v>
      </c>
      <c r="H131" t="n">
        <v>12</v>
      </c>
      <c r="I131" t="n">
        <v>10</v>
      </c>
      <c r="J131" t="n">
        <v>9</v>
      </c>
      <c r="K131" t="n">
        <v>7</v>
      </c>
      <c r="L131" t="n">
        <v>11</v>
      </c>
      <c r="M131" t="n">
        <v>4</v>
      </c>
      <c r="N131" t="n">
        <v>9</v>
      </c>
      <c r="O131" t="n">
        <v>3</v>
      </c>
      <c r="P131" t="n">
        <v>6</v>
      </c>
      <c r="Q131" t="n">
        <v>5</v>
      </c>
      <c r="R131" s="135" t="n">
        <v>7</v>
      </c>
      <c r="S131" t="n">
        <v>9</v>
      </c>
      <c r="T131" t="n">
        <v>0</v>
      </c>
      <c r="U131" t="n">
        <v>134</v>
      </c>
      <c r="V131" t="n">
        <v>130</v>
      </c>
    </row>
    <row r="132" ht="12" customHeight="1">
      <c r="A132" s="142" t="s">
        <v>583</v>
      </c>
      <c r="B132" s="134" t="n">
        <v>0</v>
      </c>
      <c r="C132" t="n">
        <v>4</v>
      </c>
      <c r="D132" t="n">
        <v>2</v>
      </c>
      <c r="E132" t="n">
        <v>11</v>
      </c>
      <c r="F132" t="n">
        <v>11</v>
      </c>
      <c r="G132" t="n">
        <v>8</v>
      </c>
      <c r="H132" t="n">
        <v>10</v>
      </c>
      <c r="I132" t="n">
        <v>14</v>
      </c>
      <c r="J132" t="n">
        <v>14</v>
      </c>
      <c r="K132" t="n">
        <v>11</v>
      </c>
      <c r="L132" t="n">
        <v>14</v>
      </c>
      <c r="M132" t="n">
        <v>7</v>
      </c>
      <c r="N132" t="n">
        <v>5</v>
      </c>
      <c r="O132" t="n">
        <v>1</v>
      </c>
      <c r="P132" t="n">
        <v>6</v>
      </c>
      <c r="Q132" t="n">
        <v>5</v>
      </c>
      <c r="R132" s="135" t="n">
        <v>7</v>
      </c>
      <c r="S132" t="n">
        <v>3</v>
      </c>
      <c r="T132" t="n">
        <v>0</v>
      </c>
      <c r="U132" t="n">
        <v>133</v>
      </c>
      <c r="V132" t="n">
        <v>131</v>
      </c>
    </row>
    <row r="133" ht="12" customHeight="1">
      <c r="A133" s="142" t="s">
        <v>584</v>
      </c>
      <c r="B133" s="134" t="n">
        <v>0</v>
      </c>
      <c r="C133" t="n">
        <v>8</v>
      </c>
      <c r="D133" t="n">
        <v>3</v>
      </c>
      <c r="E133" t="n">
        <v>8</v>
      </c>
      <c r="F133" t="n">
        <v>5</v>
      </c>
      <c r="G133" t="n">
        <v>7</v>
      </c>
      <c r="H133" t="n">
        <v>17</v>
      </c>
      <c r="I133" t="n">
        <v>10</v>
      </c>
      <c r="J133" t="n">
        <v>9</v>
      </c>
      <c r="K133" t="n">
        <v>12</v>
      </c>
      <c r="L133" t="n">
        <v>9</v>
      </c>
      <c r="M133" t="n">
        <v>7</v>
      </c>
      <c r="N133" t="n">
        <v>11</v>
      </c>
      <c r="O133" t="n">
        <v>2</v>
      </c>
      <c r="P133" t="n">
        <v>7</v>
      </c>
      <c r="Q133" t="n">
        <v>7</v>
      </c>
      <c r="R133" s="135" t="n">
        <v>6</v>
      </c>
      <c r="S133" t="n">
        <v>3</v>
      </c>
      <c r="T133" t="n">
        <v>0</v>
      </c>
      <c r="U133" t="n">
        <v>131</v>
      </c>
      <c r="V133" t="n">
        <v>132</v>
      </c>
    </row>
    <row r="134" ht="12" customHeight="1">
      <c r="A134" s="142" t="s">
        <v>585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6</v>
      </c>
      <c r="R134" s="135" t="n">
        <v>13</v>
      </c>
      <c r="S134" t="n">
        <v>8</v>
      </c>
      <c r="T134" t="n">
        <v>1</v>
      </c>
      <c r="U134" t="n">
        <v>131</v>
      </c>
      <c r="V134" t="n">
        <v>133</v>
      </c>
    </row>
    <row r="135" ht="12" customHeight="1">
      <c r="A135" s="142" t="s">
        <v>586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10</v>
      </c>
      <c r="O135" t="n">
        <v>7</v>
      </c>
      <c r="P135" t="n">
        <v>3</v>
      </c>
      <c r="Q135" t="n">
        <v>4</v>
      </c>
      <c r="R135" s="135" t="n">
        <v>11</v>
      </c>
      <c r="S135" t="n">
        <v>9</v>
      </c>
      <c r="T135" t="n">
        <v>2</v>
      </c>
      <c r="U135" t="n">
        <v>130</v>
      </c>
      <c r="V135" t="n">
        <v>134</v>
      </c>
    </row>
    <row r="136" ht="12" customHeight="1">
      <c r="A136" s="142" t="s">
        <v>587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588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589</v>
      </c>
      <c r="B138" s="134" t="n">
        <v>2</v>
      </c>
      <c r="C138" t="n">
        <v>6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2</v>
      </c>
      <c r="U138" t="n">
        <v>126</v>
      </c>
      <c r="V138" t="n">
        <v>137</v>
      </c>
    </row>
    <row r="139" ht="12" customHeight="1">
      <c r="A139" s="142" t="s">
        <v>590</v>
      </c>
      <c r="B139" s="134" t="n">
        <v>2</v>
      </c>
      <c r="C139" t="n">
        <v>3</v>
      </c>
      <c r="D139" t="n">
        <v>0</v>
      </c>
      <c r="E139" t="n">
        <v>1</v>
      </c>
      <c r="F139" t="n">
        <v>4</v>
      </c>
      <c r="G139" t="n">
        <v>3</v>
      </c>
      <c r="H139" t="n">
        <v>7</v>
      </c>
      <c r="I139" t="n">
        <v>7</v>
      </c>
      <c r="J139" t="n">
        <v>5</v>
      </c>
      <c r="K139" t="n">
        <v>9</v>
      </c>
      <c r="L139" t="n">
        <v>4</v>
      </c>
      <c r="M139" t="n">
        <v>6</v>
      </c>
      <c r="N139" t="n">
        <v>21</v>
      </c>
      <c r="O139" t="n">
        <v>11</v>
      </c>
      <c r="P139" t="n">
        <v>10</v>
      </c>
      <c r="Q139" t="n">
        <v>6</v>
      </c>
      <c r="R139" s="135" t="n">
        <v>15</v>
      </c>
      <c r="S139" t="n">
        <v>10</v>
      </c>
      <c r="T139" t="n">
        <v>0</v>
      </c>
      <c r="U139" t="n">
        <v>124</v>
      </c>
      <c r="V139" t="n">
        <v>138</v>
      </c>
    </row>
    <row r="140" ht="12" customHeight="1">
      <c r="A140" s="142" t="s">
        <v>591</v>
      </c>
      <c r="B140" s="134" t="n">
        <v>0</v>
      </c>
      <c r="C140" t="n">
        <v>4</v>
      </c>
      <c r="D140" t="n">
        <v>3</v>
      </c>
      <c r="E140" t="n">
        <v>2</v>
      </c>
      <c r="F140" t="n">
        <v>4</v>
      </c>
      <c r="G140" t="n">
        <v>13</v>
      </c>
      <c r="H140" t="n">
        <v>8</v>
      </c>
      <c r="I140" t="n">
        <v>14</v>
      </c>
      <c r="J140" t="n">
        <v>8</v>
      </c>
      <c r="K140" t="n">
        <v>13</v>
      </c>
      <c r="L140" t="n">
        <v>7</v>
      </c>
      <c r="M140" t="n">
        <v>3</v>
      </c>
      <c r="N140" t="n">
        <v>11</v>
      </c>
      <c r="O140" t="n">
        <v>6</v>
      </c>
      <c r="P140" t="n">
        <v>4</v>
      </c>
      <c r="Q140" t="n">
        <v>5</v>
      </c>
      <c r="R140" s="135" t="n">
        <v>7</v>
      </c>
      <c r="S140" t="n">
        <v>10</v>
      </c>
      <c r="T140" t="n">
        <v>2</v>
      </c>
      <c r="U140" t="n">
        <v>124</v>
      </c>
      <c r="V140" t="n">
        <v>139</v>
      </c>
    </row>
    <row r="141" ht="12" customHeight="1">
      <c r="A141" s="142" t="s">
        <v>592</v>
      </c>
      <c r="B141" s="134" t="n">
        <v>0</v>
      </c>
      <c r="C141" t="n">
        <v>3</v>
      </c>
      <c r="D141" t="n">
        <v>4</v>
      </c>
      <c r="E141" t="n">
        <v>11</v>
      </c>
      <c r="F141" t="n">
        <v>7</v>
      </c>
      <c r="G141" t="n">
        <v>7</v>
      </c>
      <c r="H141" t="n">
        <v>10</v>
      </c>
      <c r="I141" t="n">
        <v>9</v>
      </c>
      <c r="J141" t="n">
        <v>10</v>
      </c>
      <c r="K141" t="n">
        <v>7</v>
      </c>
      <c r="L141" t="n">
        <v>4</v>
      </c>
      <c r="M141" t="n">
        <v>10</v>
      </c>
      <c r="N141" t="n">
        <v>9</v>
      </c>
      <c r="O141" t="n">
        <v>4</v>
      </c>
      <c r="P141" t="n">
        <v>8</v>
      </c>
      <c r="Q141" t="n">
        <v>3</v>
      </c>
      <c r="R141" s="135" t="n">
        <v>5</v>
      </c>
      <c r="S141" t="n">
        <v>12</v>
      </c>
      <c r="T141" t="n">
        <v>0</v>
      </c>
      <c r="U141" t="n">
        <v>123</v>
      </c>
      <c r="V141" t="n">
        <v>140</v>
      </c>
    </row>
    <row r="142" ht="12" customHeight="1">
      <c r="A142" s="142" t="s">
        <v>593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7</v>
      </c>
      <c r="M142" t="n">
        <v>7</v>
      </c>
      <c r="N142" t="n">
        <v>9</v>
      </c>
      <c r="O142" t="n">
        <v>6</v>
      </c>
      <c r="P142" t="n">
        <v>7</v>
      </c>
      <c r="Q142" t="n">
        <v>4</v>
      </c>
      <c r="R142" s="135" t="n">
        <v>13</v>
      </c>
      <c r="S142" t="n">
        <v>6</v>
      </c>
      <c r="T142" t="n">
        <v>2</v>
      </c>
      <c r="U142" t="n">
        <v>122</v>
      </c>
      <c r="V142" t="n">
        <v>141</v>
      </c>
    </row>
    <row r="143" ht="12" customHeight="1">
      <c r="A143" s="142" t="s">
        <v>594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0</v>
      </c>
      <c r="U143" t="n">
        <v>122</v>
      </c>
      <c r="V143" t="n">
        <v>142</v>
      </c>
    </row>
    <row r="144" ht="12" customHeight="1">
      <c r="A144" s="142" t="s">
        <v>595</v>
      </c>
      <c r="B144" s="134" t="n">
        <v>1</v>
      </c>
      <c r="C144" t="n">
        <v>5</v>
      </c>
      <c r="D144" t="n">
        <v>5</v>
      </c>
      <c r="E144" t="n">
        <v>12</v>
      </c>
      <c r="F144" t="n">
        <v>8</v>
      </c>
      <c r="G144" t="n">
        <v>9</v>
      </c>
      <c r="H144" t="n">
        <v>8</v>
      </c>
      <c r="I144" t="n">
        <v>5</v>
      </c>
      <c r="J144" t="n">
        <v>13</v>
      </c>
      <c r="K144" t="n">
        <v>7</v>
      </c>
      <c r="L144" t="n">
        <v>10</v>
      </c>
      <c r="M144" t="n">
        <v>8</v>
      </c>
      <c r="N144" t="n">
        <v>8</v>
      </c>
      <c r="O144" t="n">
        <v>1</v>
      </c>
      <c r="P144" t="n">
        <v>2</v>
      </c>
      <c r="Q144" t="n">
        <v>7</v>
      </c>
      <c r="R144" s="135" t="n">
        <v>6</v>
      </c>
      <c r="S144" t="n">
        <v>6</v>
      </c>
      <c r="T144" t="n">
        <v>1</v>
      </c>
      <c r="U144" t="n">
        <v>122</v>
      </c>
      <c r="V144" t="n">
        <v>143</v>
      </c>
    </row>
    <row r="145" ht="12" customHeight="1">
      <c r="A145" s="142" t="s">
        <v>596</v>
      </c>
      <c r="B145" s="134" t="n">
        <v>2</v>
      </c>
      <c r="C145" t="n">
        <v>14</v>
      </c>
      <c r="D145" t="n">
        <v>6</v>
      </c>
      <c r="E145" t="n">
        <v>4</v>
      </c>
      <c r="F145" t="n">
        <v>9</v>
      </c>
      <c r="G145" t="n">
        <v>7</v>
      </c>
      <c r="H145" t="n">
        <v>14</v>
      </c>
      <c r="I145" t="n">
        <v>8</v>
      </c>
      <c r="J145" t="n">
        <v>8</v>
      </c>
      <c r="K145" t="n">
        <v>6</v>
      </c>
      <c r="L145" t="n">
        <v>9</v>
      </c>
      <c r="M145" t="n">
        <v>4</v>
      </c>
      <c r="N145" t="n">
        <v>4</v>
      </c>
      <c r="O145" t="n">
        <v>3</v>
      </c>
      <c r="P145" t="n">
        <v>2</v>
      </c>
      <c r="Q145" t="n">
        <v>8</v>
      </c>
      <c r="R145" s="135" t="n">
        <v>7</v>
      </c>
      <c r="S145" t="n">
        <v>7</v>
      </c>
      <c r="T145" t="n">
        <v>0</v>
      </c>
      <c r="U145" t="n">
        <v>122</v>
      </c>
      <c r="V145" t="n">
        <v>144</v>
      </c>
    </row>
    <row r="146" ht="12" customHeight="1">
      <c r="A146" s="142" t="s">
        <v>597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10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598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21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1</v>
      </c>
      <c r="U147" t="n">
        <v>121</v>
      </c>
      <c r="V147" t="n">
        <v>146</v>
      </c>
    </row>
    <row r="148" ht="12" customHeight="1">
      <c r="A148" s="142" t="s">
        <v>599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0</v>
      </c>
      <c r="U148" t="n">
        <v>120</v>
      </c>
      <c r="V148" t="n">
        <v>147</v>
      </c>
    </row>
    <row r="149" ht="12" customHeight="1">
      <c r="A149" s="142" t="s">
        <v>600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0</v>
      </c>
      <c r="U149" t="n">
        <v>120</v>
      </c>
      <c r="V149" t="n">
        <v>148</v>
      </c>
    </row>
    <row r="150" ht="12" customHeight="1">
      <c r="A150" s="142" t="s">
        <v>601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</v>
      </c>
      <c r="U150" t="n">
        <v>120</v>
      </c>
      <c r="V150" t="n">
        <v>149</v>
      </c>
    </row>
    <row r="151" ht="12" customHeight="1">
      <c r="A151" s="142" t="s">
        <v>602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603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8</v>
      </c>
      <c r="S152" t="n">
        <v>7</v>
      </c>
      <c r="T152" t="n">
        <v>2</v>
      </c>
      <c r="U152" t="n">
        <v>117</v>
      </c>
      <c r="V152" t="n">
        <v>151</v>
      </c>
    </row>
    <row r="153" ht="12" customHeight="1">
      <c r="A153" s="142" t="s">
        <v>604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605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606</v>
      </c>
      <c r="B155" s="134" t="n">
        <v>1</v>
      </c>
      <c r="C155" t="n">
        <v>2</v>
      </c>
      <c r="D155" t="n">
        <v>2</v>
      </c>
      <c r="E155" t="n">
        <v>4</v>
      </c>
      <c r="F155" t="n">
        <v>7</v>
      </c>
      <c r="G155" t="n">
        <v>13</v>
      </c>
      <c r="H155" t="n">
        <v>12</v>
      </c>
      <c r="I155" t="n">
        <v>8</v>
      </c>
      <c r="J155" t="n">
        <v>7</v>
      </c>
      <c r="K155" t="n">
        <v>10</v>
      </c>
      <c r="L155" t="n">
        <v>8</v>
      </c>
      <c r="M155" t="n">
        <v>10</v>
      </c>
      <c r="N155" t="n">
        <v>10</v>
      </c>
      <c r="O155" t="n">
        <v>4</v>
      </c>
      <c r="P155" t="n">
        <v>4</v>
      </c>
      <c r="Q155" t="n">
        <v>5</v>
      </c>
      <c r="R155" s="135" t="n">
        <v>5</v>
      </c>
      <c r="S155" t="n">
        <v>3</v>
      </c>
      <c r="T155" t="n">
        <v>0</v>
      </c>
      <c r="U155" t="n">
        <v>115</v>
      </c>
      <c r="V155" t="n">
        <v>154</v>
      </c>
    </row>
    <row r="156" ht="12" customHeight="1">
      <c r="A156" s="142" t="s">
        <v>607</v>
      </c>
      <c r="B156" s="134" t="n">
        <v>3</v>
      </c>
      <c r="C156" t="n">
        <v>4</v>
      </c>
      <c r="D156" t="n">
        <v>2</v>
      </c>
      <c r="E156" t="n">
        <v>9</v>
      </c>
      <c r="F156" t="n">
        <v>10</v>
      </c>
      <c r="G156" t="n">
        <v>2</v>
      </c>
      <c r="H156" t="n">
        <v>13</v>
      </c>
      <c r="I156" t="n">
        <v>6</v>
      </c>
      <c r="J156" t="n">
        <v>12</v>
      </c>
      <c r="K156" t="n">
        <v>14</v>
      </c>
      <c r="L156" t="n">
        <v>11</v>
      </c>
      <c r="M156" t="n">
        <v>10</v>
      </c>
      <c r="N156" t="n">
        <v>7</v>
      </c>
      <c r="O156" t="n">
        <v>1</v>
      </c>
      <c r="P156" t="n">
        <v>3</v>
      </c>
      <c r="Q156" t="n">
        <v>3</v>
      </c>
      <c r="R156" s="135" t="n">
        <v>3</v>
      </c>
      <c r="S156" t="n">
        <v>2</v>
      </c>
      <c r="T156" t="n">
        <v>0</v>
      </c>
      <c r="U156" t="n">
        <v>115</v>
      </c>
      <c r="V156" t="n">
        <v>155</v>
      </c>
    </row>
    <row r="157" ht="12" customHeight="1">
      <c r="A157" s="142" t="s">
        <v>608</v>
      </c>
      <c r="B157" s="134" t="n">
        <v>0</v>
      </c>
      <c r="C157" t="n">
        <v>0</v>
      </c>
      <c r="D157" t="n">
        <v>0</v>
      </c>
      <c r="E157" t="n">
        <v>1</v>
      </c>
      <c r="F157" t="n">
        <v>3</v>
      </c>
      <c r="G157" t="n">
        <v>4</v>
      </c>
      <c r="H157" t="n">
        <v>14</v>
      </c>
      <c r="I157" t="n">
        <v>18</v>
      </c>
      <c r="J157" t="n">
        <v>3</v>
      </c>
      <c r="K157" t="n">
        <v>10</v>
      </c>
      <c r="L157" t="n">
        <v>14</v>
      </c>
      <c r="M157" t="n">
        <v>7</v>
      </c>
      <c r="N157" t="n">
        <v>12</v>
      </c>
      <c r="O157" t="n">
        <v>7</v>
      </c>
      <c r="P157" t="n">
        <v>6</v>
      </c>
      <c r="Q157" t="n">
        <v>5</v>
      </c>
      <c r="R157" s="135" t="n">
        <v>8</v>
      </c>
      <c r="S157" t="n">
        <v>2</v>
      </c>
      <c r="T157" t="n">
        <v>0</v>
      </c>
      <c r="U157" t="n">
        <v>114</v>
      </c>
      <c r="V157" t="n">
        <v>156</v>
      </c>
    </row>
    <row r="158" ht="12" customHeight="1">
      <c r="A158" s="142" t="s">
        <v>609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610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611</v>
      </c>
      <c r="B160" s="134" t="n">
        <v>2</v>
      </c>
      <c r="C160" t="n">
        <v>2</v>
      </c>
      <c r="D160" t="n">
        <v>3</v>
      </c>
      <c r="E160" t="n">
        <v>9</v>
      </c>
      <c r="F160" t="n">
        <v>9</v>
      </c>
      <c r="G160" t="n">
        <v>10</v>
      </c>
      <c r="H160" t="n">
        <v>10</v>
      </c>
      <c r="I160" t="n">
        <v>6</v>
      </c>
      <c r="J160" t="n">
        <v>14</v>
      </c>
      <c r="K160" t="n">
        <v>6</v>
      </c>
      <c r="L160" t="n">
        <v>9</v>
      </c>
      <c r="M160" t="n">
        <v>4</v>
      </c>
      <c r="N160" t="n">
        <v>9</v>
      </c>
      <c r="O160" t="n">
        <v>5</v>
      </c>
      <c r="P160" t="n">
        <v>5</v>
      </c>
      <c r="Q160" t="n">
        <v>4</v>
      </c>
      <c r="R160" s="135" t="n">
        <v>3</v>
      </c>
      <c r="S160" t="n">
        <v>2</v>
      </c>
      <c r="T160" t="n">
        <v>0</v>
      </c>
      <c r="U160" t="n">
        <v>112</v>
      </c>
      <c r="V160" t="n">
        <v>159</v>
      </c>
    </row>
    <row r="161" ht="12" customHeight="1">
      <c r="A161" s="142" t="s">
        <v>612</v>
      </c>
      <c r="B161" s="134" t="n">
        <v>0</v>
      </c>
      <c r="C161" t="n">
        <v>2</v>
      </c>
      <c r="D161" t="n">
        <v>1</v>
      </c>
      <c r="E161" t="n">
        <v>9</v>
      </c>
      <c r="F161" t="n">
        <v>8</v>
      </c>
      <c r="G161" t="n">
        <v>7</v>
      </c>
      <c r="H161" t="n">
        <v>8</v>
      </c>
      <c r="I161" t="n">
        <v>10</v>
      </c>
      <c r="J161" t="n">
        <v>9</v>
      </c>
      <c r="K161" t="n">
        <v>9</v>
      </c>
      <c r="L161" t="n">
        <v>10</v>
      </c>
      <c r="M161" t="n">
        <v>5</v>
      </c>
      <c r="N161" t="n">
        <v>10</v>
      </c>
      <c r="O161" t="n">
        <v>4</v>
      </c>
      <c r="P161" t="n">
        <v>3</v>
      </c>
      <c r="Q161" t="n">
        <v>4</v>
      </c>
      <c r="R161" s="135" t="n">
        <v>7</v>
      </c>
      <c r="S161" t="n">
        <v>5</v>
      </c>
      <c r="T161" t="n">
        <v>0</v>
      </c>
      <c r="U161" t="n">
        <v>111</v>
      </c>
      <c r="V161" t="n">
        <v>160</v>
      </c>
    </row>
    <row r="162" ht="12" customHeight="1">
      <c r="A162" s="142" t="s">
        <v>613</v>
      </c>
      <c r="B162" s="134" t="n">
        <v>0</v>
      </c>
      <c r="C162" t="n">
        <v>1</v>
      </c>
      <c r="D162" t="n">
        <v>5</v>
      </c>
      <c r="E162" t="n">
        <v>6</v>
      </c>
      <c r="F162" t="n">
        <v>6</v>
      </c>
      <c r="G162" t="n">
        <v>6</v>
      </c>
      <c r="H162" t="n">
        <v>8</v>
      </c>
      <c r="I162" t="n">
        <v>4</v>
      </c>
      <c r="J162" t="n">
        <v>9</v>
      </c>
      <c r="K162" t="n">
        <v>14</v>
      </c>
      <c r="L162" t="n">
        <v>12</v>
      </c>
      <c r="M162" t="n">
        <v>6</v>
      </c>
      <c r="N162" t="n">
        <v>6</v>
      </c>
      <c r="O162" t="n">
        <v>0</v>
      </c>
      <c r="P162" t="n">
        <v>3</v>
      </c>
      <c r="Q162" t="n">
        <v>3</v>
      </c>
      <c r="R162" s="135" t="n">
        <v>13</v>
      </c>
      <c r="S162" t="n">
        <v>9</v>
      </c>
      <c r="T162" t="n">
        <v>0</v>
      </c>
      <c r="U162" t="n">
        <v>111</v>
      </c>
      <c r="V162" t="n">
        <v>161</v>
      </c>
    </row>
    <row r="163" ht="12" customHeight="1">
      <c r="A163" s="142" t="s">
        <v>614</v>
      </c>
      <c r="B163" s="134" t="n">
        <v>0</v>
      </c>
      <c r="C163" t="n">
        <v>5</v>
      </c>
      <c r="D163" t="n">
        <v>3</v>
      </c>
      <c r="E163" t="n">
        <v>4</v>
      </c>
      <c r="F163" t="n">
        <v>7</v>
      </c>
      <c r="G163" t="n">
        <v>8</v>
      </c>
      <c r="H163" t="n">
        <v>9</v>
      </c>
      <c r="I163" t="n">
        <v>11</v>
      </c>
      <c r="J163" t="n">
        <v>8</v>
      </c>
      <c r="K163" t="n">
        <v>9</v>
      </c>
      <c r="L163" t="n">
        <v>9</v>
      </c>
      <c r="M163" t="n">
        <v>7</v>
      </c>
      <c r="N163" t="n">
        <v>5</v>
      </c>
      <c r="O163" t="n">
        <v>3</v>
      </c>
      <c r="P163" t="n">
        <v>3</v>
      </c>
      <c r="Q163" t="n">
        <v>7</v>
      </c>
      <c r="R163" s="135" t="n">
        <v>9</v>
      </c>
      <c r="S163" t="n">
        <v>4</v>
      </c>
      <c r="T163" t="n">
        <v>0</v>
      </c>
      <c r="U163" t="n">
        <v>111</v>
      </c>
      <c r="V163" t="n">
        <v>162</v>
      </c>
    </row>
    <row r="164" ht="12" customHeight="1">
      <c r="A164" s="142" t="s">
        <v>615</v>
      </c>
      <c r="B164" s="134" t="n">
        <v>0</v>
      </c>
      <c r="C164" t="n">
        <v>0</v>
      </c>
      <c r="D164" t="n">
        <v>0</v>
      </c>
      <c r="E164" t="n">
        <v>1</v>
      </c>
      <c r="F164" t="n">
        <v>2</v>
      </c>
      <c r="G164" t="n">
        <v>7</v>
      </c>
      <c r="H164" t="n">
        <v>13</v>
      </c>
      <c r="I164" t="n">
        <v>6</v>
      </c>
      <c r="J164" t="n">
        <v>10</v>
      </c>
      <c r="K164" t="n">
        <v>14</v>
      </c>
      <c r="L164" t="n">
        <v>9</v>
      </c>
      <c r="M164" t="n">
        <v>9</v>
      </c>
      <c r="N164" t="n">
        <v>9</v>
      </c>
      <c r="O164" t="n">
        <v>3</v>
      </c>
      <c r="P164" t="n">
        <v>6</v>
      </c>
      <c r="Q164" t="n">
        <v>6</v>
      </c>
      <c r="R164" s="135" t="n">
        <v>9</v>
      </c>
      <c r="S164" t="n">
        <v>6</v>
      </c>
      <c r="T164" t="n">
        <v>0</v>
      </c>
      <c r="U164" t="n">
        <v>110</v>
      </c>
      <c r="V164" t="n">
        <v>163</v>
      </c>
    </row>
    <row r="165" ht="12" customHeight="1">
      <c r="A165" s="142" t="s">
        <v>616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12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7</v>
      </c>
      <c r="S165" t="n">
        <v>8</v>
      </c>
      <c r="T165" t="n">
        <v>0</v>
      </c>
      <c r="U165" t="n">
        <v>110</v>
      </c>
      <c r="V165" t="n">
        <v>164</v>
      </c>
    </row>
    <row r="166" ht="12" customHeight="1">
      <c r="A166" s="142" t="s">
        <v>617</v>
      </c>
      <c r="B166" s="134" t="n">
        <v>0</v>
      </c>
      <c r="C166" t="n">
        <v>4</v>
      </c>
      <c r="D166" t="n">
        <v>4</v>
      </c>
      <c r="E166" t="n">
        <v>7</v>
      </c>
      <c r="F166" t="n">
        <v>5</v>
      </c>
      <c r="G166" t="n">
        <v>4</v>
      </c>
      <c r="H166" t="n">
        <v>12</v>
      </c>
      <c r="I166" t="n">
        <v>11</v>
      </c>
      <c r="J166" t="n">
        <v>12</v>
      </c>
      <c r="K166" t="n">
        <v>13</v>
      </c>
      <c r="L166" t="n">
        <v>9</v>
      </c>
      <c r="M166" t="n">
        <v>6</v>
      </c>
      <c r="N166" t="n">
        <v>7</v>
      </c>
      <c r="O166" t="n">
        <v>3</v>
      </c>
      <c r="P166" t="n">
        <v>3</v>
      </c>
      <c r="Q166" t="n">
        <v>2</v>
      </c>
      <c r="R166" s="135" t="n">
        <v>2</v>
      </c>
      <c r="S166" t="n">
        <v>4</v>
      </c>
      <c r="T166" t="n">
        <v>1</v>
      </c>
      <c r="U166" t="n">
        <v>109</v>
      </c>
      <c r="V166" t="n">
        <v>165</v>
      </c>
    </row>
    <row r="167" ht="12" customHeight="1">
      <c r="A167" s="142" t="s">
        <v>618</v>
      </c>
      <c r="B167" s="134" t="n">
        <v>2</v>
      </c>
      <c r="C167" t="n">
        <v>3</v>
      </c>
      <c r="D167" t="n">
        <v>3</v>
      </c>
      <c r="E167" t="n">
        <v>4</v>
      </c>
      <c r="F167" t="n">
        <v>6</v>
      </c>
      <c r="G167" t="n">
        <v>2</v>
      </c>
      <c r="H167" t="n">
        <v>2</v>
      </c>
      <c r="I167" t="n">
        <v>9</v>
      </c>
      <c r="J167" t="n">
        <v>8</v>
      </c>
      <c r="K167" t="n">
        <v>13</v>
      </c>
      <c r="L167" t="n">
        <v>8</v>
      </c>
      <c r="M167" t="n">
        <v>5</v>
      </c>
      <c r="N167" t="n">
        <v>6</v>
      </c>
      <c r="O167" t="n">
        <v>6</v>
      </c>
      <c r="P167" t="n">
        <v>5</v>
      </c>
      <c r="Q167" t="n">
        <v>8</v>
      </c>
      <c r="R167" s="135" t="n">
        <v>6</v>
      </c>
      <c r="S167" t="n">
        <v>12</v>
      </c>
      <c r="T167" t="n">
        <v>0</v>
      </c>
      <c r="U167" t="n">
        <v>108</v>
      </c>
      <c r="V167" t="n">
        <v>166</v>
      </c>
    </row>
    <row r="168" ht="12" customHeight="1">
      <c r="A168" s="142" t="s">
        <v>619</v>
      </c>
      <c r="B168" s="134" t="n">
        <v>0</v>
      </c>
      <c r="C168" t="n">
        <v>4</v>
      </c>
      <c r="D168" t="n">
        <v>0</v>
      </c>
      <c r="E168" t="n">
        <v>3</v>
      </c>
      <c r="F168" t="n">
        <v>5</v>
      </c>
      <c r="G168" t="n">
        <v>2</v>
      </c>
      <c r="H168" t="n">
        <v>6</v>
      </c>
      <c r="I168" t="n">
        <v>12</v>
      </c>
      <c r="J168" t="n">
        <v>7</v>
      </c>
      <c r="K168" t="n">
        <v>16</v>
      </c>
      <c r="L168" t="n">
        <v>7</v>
      </c>
      <c r="M168" t="n">
        <v>8</v>
      </c>
      <c r="N168" t="n">
        <v>15</v>
      </c>
      <c r="O168" t="n">
        <v>5</v>
      </c>
      <c r="P168" t="n">
        <v>4</v>
      </c>
      <c r="Q168" t="n">
        <v>3</v>
      </c>
      <c r="R168" s="135" t="n">
        <v>4</v>
      </c>
      <c r="S168" t="n">
        <v>6</v>
      </c>
      <c r="T168" t="n">
        <v>0</v>
      </c>
      <c r="U168" t="n">
        <v>107</v>
      </c>
      <c r="V168" t="n">
        <v>167</v>
      </c>
    </row>
    <row r="169" ht="12" customHeight="1">
      <c r="A169" s="142" t="s">
        <v>620</v>
      </c>
      <c r="B169" s="134" t="n">
        <v>0</v>
      </c>
      <c r="C169" t="n">
        <v>3</v>
      </c>
      <c r="D169" t="n">
        <v>1</v>
      </c>
      <c r="E169" t="n">
        <v>5</v>
      </c>
      <c r="F169" t="n">
        <v>6</v>
      </c>
      <c r="G169" t="n">
        <v>1</v>
      </c>
      <c r="H169" t="n">
        <v>8</v>
      </c>
      <c r="I169" t="n">
        <v>3</v>
      </c>
      <c r="J169" t="n">
        <v>7</v>
      </c>
      <c r="K169" t="n">
        <v>13</v>
      </c>
      <c r="L169" t="n">
        <v>4</v>
      </c>
      <c r="M169" t="n">
        <v>5</v>
      </c>
      <c r="N169" t="n">
        <v>14</v>
      </c>
      <c r="O169" t="n">
        <v>4</v>
      </c>
      <c r="P169" t="n">
        <v>11</v>
      </c>
      <c r="Q169" t="n">
        <v>7</v>
      </c>
      <c r="R169" s="135" t="n">
        <v>5</v>
      </c>
      <c r="S169" t="n">
        <v>10</v>
      </c>
      <c r="T169" t="n">
        <v>0</v>
      </c>
      <c r="U169" t="n">
        <v>107</v>
      </c>
      <c r="V169" t="n">
        <v>168</v>
      </c>
    </row>
    <row r="170" ht="12" customHeight="1">
      <c r="A170" s="142" t="s">
        <v>621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622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623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0</v>
      </c>
      <c r="U172" t="n">
        <v>103</v>
      </c>
      <c r="V172" t="n">
        <v>171</v>
      </c>
    </row>
    <row r="173" ht="12" customHeight="1">
      <c r="A173" s="142" t="s">
        <v>624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625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7</v>
      </c>
      <c r="S174" t="n">
        <v>5</v>
      </c>
      <c r="T174" t="n">
        <v>0</v>
      </c>
      <c r="U174" t="n">
        <v>102</v>
      </c>
      <c r="V174" t="n">
        <v>173</v>
      </c>
    </row>
    <row r="175" ht="12" customHeight="1">
      <c r="A175" s="142" t="s">
        <v>626</v>
      </c>
      <c r="B175" s="134" t="n">
        <v>0</v>
      </c>
      <c r="C175" t="n">
        <v>0</v>
      </c>
      <c r="D175" t="n">
        <v>0</v>
      </c>
      <c r="E175" t="n">
        <v>0</v>
      </c>
      <c r="F175" t="n">
        <v>5</v>
      </c>
      <c r="G175" t="n">
        <v>4</v>
      </c>
      <c r="H175" t="n">
        <v>9</v>
      </c>
      <c r="I175" t="n">
        <v>12</v>
      </c>
      <c r="J175" t="n">
        <v>13</v>
      </c>
      <c r="K175" t="n">
        <v>20</v>
      </c>
      <c r="L175" t="n">
        <v>8</v>
      </c>
      <c r="M175" t="n">
        <v>3</v>
      </c>
      <c r="N175" t="n">
        <v>5</v>
      </c>
      <c r="O175" t="n">
        <v>5</v>
      </c>
      <c r="P175" t="n">
        <v>3</v>
      </c>
      <c r="Q175" t="n">
        <v>4</v>
      </c>
      <c r="R175" s="135" t="n">
        <v>7</v>
      </c>
      <c r="S175" t="n">
        <v>3</v>
      </c>
      <c r="T175" t="n">
        <v>0</v>
      </c>
      <c r="U175" t="n">
        <v>101</v>
      </c>
      <c r="V175" t="n">
        <v>174</v>
      </c>
    </row>
    <row r="176" ht="12" customHeight="1">
      <c r="A176" s="142" t="s">
        <v>627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628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629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630</v>
      </c>
      <c r="B179" s="134" t="n">
        <v>0</v>
      </c>
      <c r="C179" t="n">
        <v>0</v>
      </c>
      <c r="D179" t="n">
        <v>1</v>
      </c>
      <c r="E179" t="n">
        <v>1</v>
      </c>
      <c r="F179" t="n">
        <v>2</v>
      </c>
      <c r="G179" t="n">
        <v>2</v>
      </c>
      <c r="H179" t="n">
        <v>0</v>
      </c>
      <c r="I179" t="n">
        <v>2</v>
      </c>
      <c r="J179" t="n">
        <v>2</v>
      </c>
      <c r="K179" t="n">
        <v>6</v>
      </c>
      <c r="L179" t="n">
        <v>10</v>
      </c>
      <c r="M179" t="n">
        <v>12</v>
      </c>
      <c r="N179" t="n">
        <v>6</v>
      </c>
      <c r="O179" t="n">
        <v>9</v>
      </c>
      <c r="P179" t="n">
        <v>8</v>
      </c>
      <c r="Q179" t="n">
        <v>12</v>
      </c>
      <c r="R179" s="135" t="n">
        <v>7</v>
      </c>
      <c r="S179" t="n">
        <v>12</v>
      </c>
      <c r="T179" t="n">
        <v>3</v>
      </c>
      <c r="U179" t="n">
        <v>95</v>
      </c>
      <c r="V179" t="n">
        <v>178</v>
      </c>
    </row>
    <row r="180" ht="12" customHeight="1">
      <c r="A180" s="142" t="s">
        <v>631</v>
      </c>
      <c r="B180" s="134" t="n">
        <v>3</v>
      </c>
      <c r="C180" t="n">
        <v>4</v>
      </c>
      <c r="D180" t="n">
        <v>3</v>
      </c>
      <c r="E180" t="n">
        <v>1</v>
      </c>
      <c r="F180" t="n">
        <v>4</v>
      </c>
      <c r="G180" t="n">
        <v>7</v>
      </c>
      <c r="H180" t="n">
        <v>6</v>
      </c>
      <c r="I180" t="n">
        <v>5</v>
      </c>
      <c r="J180" t="n">
        <v>7</v>
      </c>
      <c r="K180" t="n">
        <v>13</v>
      </c>
      <c r="L180" t="n">
        <v>17</v>
      </c>
      <c r="M180" t="n">
        <v>2</v>
      </c>
      <c r="N180" t="n">
        <v>12</v>
      </c>
      <c r="O180" t="n">
        <v>2</v>
      </c>
      <c r="P180" t="n">
        <v>1</v>
      </c>
      <c r="Q180" t="n">
        <v>3</v>
      </c>
      <c r="R180" s="135" t="n">
        <v>3</v>
      </c>
      <c r="S180" t="n">
        <v>2</v>
      </c>
      <c r="T180" t="n">
        <v>0</v>
      </c>
      <c r="U180" t="n">
        <v>95</v>
      </c>
      <c r="V180" t="n">
        <v>179</v>
      </c>
    </row>
    <row r="181" ht="12" customHeight="1">
      <c r="A181" s="142" t="s">
        <v>632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7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633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0</v>
      </c>
      <c r="U182" t="n">
        <v>94</v>
      </c>
      <c r="V182" t="n">
        <v>181</v>
      </c>
    </row>
    <row r="183" ht="12" customHeight="1">
      <c r="A183" s="142" t="s">
        <v>634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7</v>
      </c>
      <c r="R183" s="135" t="n">
        <v>4</v>
      </c>
      <c r="S183" t="n">
        <v>4</v>
      </c>
      <c r="T183" t="n">
        <v>0</v>
      </c>
      <c r="U183" t="n">
        <v>94</v>
      </c>
      <c r="V183" t="n">
        <v>182</v>
      </c>
    </row>
    <row r="184" ht="12" customHeight="1">
      <c r="A184" s="142" t="s">
        <v>635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8</v>
      </c>
      <c r="T184" t="n">
        <v>0</v>
      </c>
      <c r="U184" t="n">
        <v>93</v>
      </c>
      <c r="V184" t="n">
        <v>183</v>
      </c>
    </row>
    <row r="185" ht="12" customHeight="1">
      <c r="A185" s="142" t="s">
        <v>636</v>
      </c>
      <c r="B185" s="134" t="n">
        <v>1</v>
      </c>
      <c r="C185" t="n">
        <v>3</v>
      </c>
      <c r="D185" t="n">
        <v>1</v>
      </c>
      <c r="E185" t="n">
        <v>6</v>
      </c>
      <c r="F185" t="n">
        <v>6</v>
      </c>
      <c r="G185" t="n">
        <v>3</v>
      </c>
      <c r="H185" t="n">
        <v>10</v>
      </c>
      <c r="I185" t="n">
        <v>16</v>
      </c>
      <c r="J185" t="n">
        <v>7</v>
      </c>
      <c r="K185" t="n">
        <v>5</v>
      </c>
      <c r="L185" t="n">
        <v>8</v>
      </c>
      <c r="M185" t="n">
        <v>2</v>
      </c>
      <c r="N185" t="n">
        <v>9</v>
      </c>
      <c r="O185" t="n">
        <v>4</v>
      </c>
      <c r="P185" t="n">
        <v>5</v>
      </c>
      <c r="Q185" t="n">
        <v>1</v>
      </c>
      <c r="R185" s="135" t="n">
        <v>4</v>
      </c>
      <c r="S185" t="n">
        <v>1</v>
      </c>
      <c r="T185" t="n">
        <v>0</v>
      </c>
      <c r="U185" t="n">
        <v>92</v>
      </c>
      <c r="V185" t="n">
        <v>184</v>
      </c>
    </row>
    <row r="186" ht="12" customHeight="1">
      <c r="A186" s="142" t="s">
        <v>637</v>
      </c>
      <c r="B186" s="134" t="n">
        <v>4</v>
      </c>
      <c r="C186" t="n">
        <v>3</v>
      </c>
      <c r="D186" t="n">
        <v>2</v>
      </c>
      <c r="E186" t="n">
        <v>9</v>
      </c>
      <c r="F186" t="n">
        <v>11</v>
      </c>
      <c r="G186" t="n">
        <v>3</v>
      </c>
      <c r="H186" t="n">
        <v>6</v>
      </c>
      <c r="I186" t="n">
        <v>6</v>
      </c>
      <c r="J186" t="n">
        <v>8</v>
      </c>
      <c r="K186" t="n">
        <v>8</v>
      </c>
      <c r="L186" t="n">
        <v>5</v>
      </c>
      <c r="M186" t="n">
        <v>7</v>
      </c>
      <c r="N186" t="n">
        <v>5</v>
      </c>
      <c r="O186" t="n">
        <v>2</v>
      </c>
      <c r="P186" t="n">
        <v>1</v>
      </c>
      <c r="Q186" t="n">
        <v>2</v>
      </c>
      <c r="R186" s="135" t="n">
        <v>7</v>
      </c>
      <c r="S186" t="n">
        <v>2</v>
      </c>
      <c r="T186" t="n">
        <v>1</v>
      </c>
      <c r="U186" t="n">
        <v>92</v>
      </c>
      <c r="V186" t="n">
        <v>185</v>
      </c>
    </row>
    <row r="187" ht="12" customHeight="1">
      <c r="A187" s="142" t="s">
        <v>638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5</v>
      </c>
      <c r="T187" t="n">
        <v>1</v>
      </c>
      <c r="U187" t="n">
        <v>92</v>
      </c>
      <c r="V187" t="n">
        <v>186</v>
      </c>
    </row>
    <row r="188" ht="12" customHeight="1">
      <c r="A188" s="142" t="s">
        <v>639</v>
      </c>
      <c r="B188" s="134" t="n">
        <v>0</v>
      </c>
      <c r="C188" t="n">
        <v>1</v>
      </c>
      <c r="D188" t="n">
        <v>0</v>
      </c>
      <c r="E188" t="n">
        <v>3</v>
      </c>
      <c r="F188" t="n">
        <v>5</v>
      </c>
      <c r="G188" t="n">
        <v>2</v>
      </c>
      <c r="H188" t="n">
        <v>3</v>
      </c>
      <c r="I188" t="n">
        <v>4</v>
      </c>
      <c r="J188" t="n">
        <v>5</v>
      </c>
      <c r="K188" t="n">
        <v>11</v>
      </c>
      <c r="L188" t="n">
        <v>4</v>
      </c>
      <c r="M188" t="n">
        <v>5</v>
      </c>
      <c r="N188" t="n">
        <v>12</v>
      </c>
      <c r="O188" t="n">
        <v>8</v>
      </c>
      <c r="P188" t="n">
        <v>5</v>
      </c>
      <c r="Q188" t="n">
        <v>8</v>
      </c>
      <c r="R188" s="135" t="n">
        <v>8</v>
      </c>
      <c r="S188" t="n">
        <v>8</v>
      </c>
      <c r="T188" t="n">
        <v>0</v>
      </c>
      <c r="U188" t="n">
        <v>92</v>
      </c>
      <c r="V188" t="n">
        <v>187</v>
      </c>
    </row>
    <row r="189" ht="12" customHeight="1">
      <c r="A189" s="142" t="s">
        <v>640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6</v>
      </c>
      <c r="T189" t="n">
        <v>1</v>
      </c>
      <c r="U189" t="n">
        <v>92</v>
      </c>
      <c r="V189" t="n">
        <v>188</v>
      </c>
    </row>
    <row r="190" ht="12" customHeight="1">
      <c r="A190" s="142" t="s">
        <v>641</v>
      </c>
      <c r="B190" s="134" t="n">
        <v>0</v>
      </c>
      <c r="C190" t="n">
        <v>0</v>
      </c>
      <c r="D190" t="n">
        <v>0</v>
      </c>
      <c r="E190" t="n">
        <v>1</v>
      </c>
      <c r="F190" t="n">
        <v>0</v>
      </c>
      <c r="G190" t="n">
        <v>0</v>
      </c>
      <c r="H190" t="n">
        <v>0</v>
      </c>
      <c r="I190" t="n">
        <v>0</v>
      </c>
      <c r="J190" t="n">
        <v>6</v>
      </c>
      <c r="K190" t="n">
        <v>12</v>
      </c>
      <c r="L190" t="n">
        <v>11</v>
      </c>
      <c r="M190" t="n">
        <v>7</v>
      </c>
      <c r="N190" t="n">
        <v>19</v>
      </c>
      <c r="O190" t="n">
        <v>8</v>
      </c>
      <c r="P190" t="n">
        <v>6</v>
      </c>
      <c r="Q190" t="n">
        <v>11</v>
      </c>
      <c r="R190" s="135" t="n">
        <v>5</v>
      </c>
      <c r="S190" t="n">
        <v>5</v>
      </c>
      <c r="T190" t="n">
        <v>0</v>
      </c>
      <c r="U190" t="n">
        <v>91</v>
      </c>
      <c r="V190" t="n">
        <v>189</v>
      </c>
    </row>
    <row r="191" ht="12" customHeight="1">
      <c r="A191" s="142" t="s">
        <v>642</v>
      </c>
      <c r="B191" s="134" t="n">
        <v>3</v>
      </c>
      <c r="C191" t="n">
        <v>2</v>
      </c>
      <c r="D191" t="n">
        <v>1</v>
      </c>
      <c r="E191" t="n">
        <v>8</v>
      </c>
      <c r="F191" t="n">
        <v>3</v>
      </c>
      <c r="G191" t="n">
        <v>7</v>
      </c>
      <c r="H191" t="n">
        <v>1</v>
      </c>
      <c r="I191" t="n">
        <v>4</v>
      </c>
      <c r="J191" t="n">
        <v>6</v>
      </c>
      <c r="K191" t="n">
        <v>9</v>
      </c>
      <c r="L191" t="n">
        <v>7</v>
      </c>
      <c r="M191" t="n">
        <v>5</v>
      </c>
      <c r="N191" t="n">
        <v>7</v>
      </c>
      <c r="O191" t="n">
        <v>3</v>
      </c>
      <c r="P191" t="n">
        <v>3</v>
      </c>
      <c r="Q191" t="n">
        <v>6</v>
      </c>
      <c r="R191" s="135" t="n">
        <v>6</v>
      </c>
      <c r="S191" t="n">
        <v>8</v>
      </c>
      <c r="T191" t="n">
        <v>1</v>
      </c>
      <c r="U191" t="n">
        <v>90</v>
      </c>
      <c r="V191" t="n">
        <v>190</v>
      </c>
    </row>
    <row r="192" ht="12" customHeight="1">
      <c r="A192" s="142" t="s">
        <v>643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3</v>
      </c>
      <c r="R192" s="135" t="n">
        <v>10</v>
      </c>
      <c r="S192" t="n">
        <v>7</v>
      </c>
      <c r="T192" t="n">
        <v>0</v>
      </c>
      <c r="U192" t="n">
        <v>90</v>
      </c>
      <c r="V192" t="n">
        <v>191</v>
      </c>
    </row>
    <row r="193" ht="12" customHeight="1">
      <c r="A193" s="142" t="s">
        <v>644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7</v>
      </c>
      <c r="L193" t="n">
        <v>8</v>
      </c>
      <c r="M193" t="n">
        <v>2</v>
      </c>
      <c r="N193" t="n">
        <v>3</v>
      </c>
      <c r="O193" t="n">
        <v>4</v>
      </c>
      <c r="P193" t="n">
        <v>5</v>
      </c>
      <c r="Q193" t="n">
        <v>7</v>
      </c>
      <c r="R193" s="135" t="n">
        <v>6</v>
      </c>
      <c r="S193" t="n">
        <v>6</v>
      </c>
      <c r="T193" t="n">
        <v>1</v>
      </c>
      <c r="U193" t="n">
        <v>88</v>
      </c>
      <c r="V193" t="n">
        <v>192</v>
      </c>
    </row>
    <row r="194" ht="12" customHeight="1">
      <c r="A194" s="142" t="s">
        <v>645</v>
      </c>
      <c r="B194" s="134" t="n">
        <v>0</v>
      </c>
      <c r="C194" t="n">
        <v>4</v>
      </c>
      <c r="D194" t="n">
        <v>1</v>
      </c>
      <c r="E194" t="n">
        <v>9</v>
      </c>
      <c r="F194" t="n">
        <v>2</v>
      </c>
      <c r="G194" t="n">
        <v>7</v>
      </c>
      <c r="H194" t="n">
        <v>10</v>
      </c>
      <c r="I194" t="n">
        <v>9</v>
      </c>
      <c r="J194" t="n">
        <v>8</v>
      </c>
      <c r="K194" t="n">
        <v>12</v>
      </c>
      <c r="L194" t="n">
        <v>7</v>
      </c>
      <c r="M194" t="n">
        <v>3</v>
      </c>
      <c r="N194" t="n">
        <v>3</v>
      </c>
      <c r="O194" t="n">
        <v>2</v>
      </c>
      <c r="P194" t="n">
        <v>1</v>
      </c>
      <c r="Q194" t="n">
        <v>2</v>
      </c>
      <c r="R194" s="135" t="n">
        <v>4</v>
      </c>
      <c r="S194" t="n">
        <v>3</v>
      </c>
      <c r="T194" t="n">
        <v>0</v>
      </c>
      <c r="U194" t="n">
        <v>87</v>
      </c>
      <c r="V194" t="n">
        <v>193</v>
      </c>
    </row>
    <row r="195" ht="12" customHeight="1">
      <c r="A195" s="142" t="s">
        <v>646</v>
      </c>
      <c r="B195" s="134" t="n">
        <v>6</v>
      </c>
      <c r="C195" t="n">
        <v>0</v>
      </c>
      <c r="D195" t="n">
        <v>2</v>
      </c>
      <c r="E195" t="n">
        <v>1</v>
      </c>
      <c r="F195" t="n">
        <v>5</v>
      </c>
      <c r="G195" t="n">
        <v>4</v>
      </c>
      <c r="H195" t="n">
        <v>10</v>
      </c>
      <c r="I195" t="n">
        <v>7</v>
      </c>
      <c r="J195" t="n">
        <v>3</v>
      </c>
      <c r="K195" t="n">
        <v>6</v>
      </c>
      <c r="L195" t="n">
        <v>7</v>
      </c>
      <c r="M195" t="n">
        <v>6</v>
      </c>
      <c r="N195" t="n">
        <v>5</v>
      </c>
      <c r="O195" t="n">
        <v>4</v>
      </c>
      <c r="P195" t="n">
        <v>6</v>
      </c>
      <c r="Q195" t="n">
        <v>3</v>
      </c>
      <c r="R195" s="135" t="n">
        <v>5</v>
      </c>
      <c r="S195" t="n">
        <v>7</v>
      </c>
      <c r="T195" t="n">
        <v>0</v>
      </c>
      <c r="U195" t="n">
        <v>87</v>
      </c>
      <c r="V195" t="n">
        <v>194</v>
      </c>
    </row>
    <row r="196" ht="12" customHeight="1">
      <c r="A196" s="142" t="s">
        <v>647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648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649</v>
      </c>
      <c r="B198" s="134" t="n">
        <v>1</v>
      </c>
      <c r="C198" t="n">
        <v>4</v>
      </c>
      <c r="D198" t="n">
        <v>3</v>
      </c>
      <c r="E198" t="n">
        <v>4</v>
      </c>
      <c r="F198" t="n">
        <v>5</v>
      </c>
      <c r="G198" t="n">
        <v>5</v>
      </c>
      <c r="H198" t="n">
        <v>5</v>
      </c>
      <c r="I198" t="n">
        <v>3</v>
      </c>
      <c r="J198" t="n">
        <v>7</v>
      </c>
      <c r="K198" t="n">
        <v>10</v>
      </c>
      <c r="L198" t="n">
        <v>4</v>
      </c>
      <c r="M198" t="n">
        <v>12</v>
      </c>
      <c r="N198" t="n">
        <v>8</v>
      </c>
      <c r="O198" t="n">
        <v>0</v>
      </c>
      <c r="P198" t="n">
        <v>2</v>
      </c>
      <c r="Q198" t="n">
        <v>1</v>
      </c>
      <c r="R198" s="135" t="n">
        <v>5</v>
      </c>
      <c r="S198" t="n">
        <v>5</v>
      </c>
      <c r="T198" t="n">
        <v>1</v>
      </c>
      <c r="U198" t="n">
        <v>85</v>
      </c>
      <c r="V198" t="n">
        <v>197</v>
      </c>
    </row>
    <row r="199" ht="12" customHeight="1">
      <c r="A199" s="142" t="s">
        <v>650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5</v>
      </c>
      <c r="T199" t="n">
        <v>0</v>
      </c>
      <c r="U199" t="n">
        <v>84</v>
      </c>
      <c r="V199" t="n">
        <v>198</v>
      </c>
    </row>
    <row r="200" ht="12" customHeight="1">
      <c r="A200" s="142" t="s">
        <v>651</v>
      </c>
      <c r="B200" s="134" t="n">
        <v>0</v>
      </c>
      <c r="C200" t="n">
        <v>1</v>
      </c>
      <c r="D200" t="n">
        <v>1</v>
      </c>
      <c r="E200" t="n">
        <v>5</v>
      </c>
      <c r="F200" t="n">
        <v>8</v>
      </c>
      <c r="G200" t="n">
        <v>1</v>
      </c>
      <c r="H200" t="n">
        <v>6</v>
      </c>
      <c r="I200" t="n">
        <v>5</v>
      </c>
      <c r="J200" t="n">
        <v>9</v>
      </c>
      <c r="K200" t="n">
        <v>10</v>
      </c>
      <c r="L200" t="n">
        <v>3</v>
      </c>
      <c r="M200" t="n">
        <v>5</v>
      </c>
      <c r="N200" t="n">
        <v>10</v>
      </c>
      <c r="O200" t="n">
        <v>1</v>
      </c>
      <c r="P200" t="n">
        <v>3</v>
      </c>
      <c r="Q200" t="n">
        <v>4</v>
      </c>
      <c r="R200" s="135" t="n">
        <v>7</v>
      </c>
      <c r="S200" t="n">
        <v>5</v>
      </c>
      <c r="T200" t="n">
        <v>0</v>
      </c>
      <c r="U200" t="n">
        <v>84</v>
      </c>
      <c r="V200" t="n">
        <v>199</v>
      </c>
    </row>
    <row r="201" ht="12" customHeight="1">
      <c r="A201" s="142" t="s">
        <v>652</v>
      </c>
      <c r="B201" s="134" t="n">
        <v>0</v>
      </c>
      <c r="C201" t="n">
        <v>2</v>
      </c>
      <c r="D201" t="n">
        <v>1</v>
      </c>
      <c r="E201" t="n">
        <v>1</v>
      </c>
      <c r="F201" t="n">
        <v>2</v>
      </c>
      <c r="G201" t="n">
        <v>5</v>
      </c>
      <c r="H201" t="n">
        <v>6</v>
      </c>
      <c r="I201" t="n">
        <v>8</v>
      </c>
      <c r="J201" t="n">
        <v>6</v>
      </c>
      <c r="K201" t="n">
        <v>11</v>
      </c>
      <c r="L201" t="n">
        <v>17</v>
      </c>
      <c r="M201" t="n">
        <v>2</v>
      </c>
      <c r="N201" t="n">
        <v>9</v>
      </c>
      <c r="O201" t="n">
        <v>2</v>
      </c>
      <c r="P201" t="n">
        <v>1</v>
      </c>
      <c r="Q201" t="n">
        <v>5</v>
      </c>
      <c r="R201" s="135" t="n">
        <v>5</v>
      </c>
      <c r="S201" t="n">
        <v>1</v>
      </c>
      <c r="T201" t="n">
        <v>0</v>
      </c>
      <c r="U201" t="n">
        <v>84</v>
      </c>
      <c r="V201" t="n">
        <v>200</v>
      </c>
    </row>
    <row r="202" ht="12" customHeight="1">
      <c r="A202" s="142" t="s">
        <v>653</v>
      </c>
      <c r="B202" s="134" t="n">
        <v>1</v>
      </c>
      <c r="C202" t="n">
        <v>5</v>
      </c>
      <c r="D202" t="n">
        <v>1</v>
      </c>
      <c r="E202" t="n">
        <v>2</v>
      </c>
      <c r="F202" t="n">
        <v>8</v>
      </c>
      <c r="G202" t="n">
        <v>4</v>
      </c>
      <c r="H202" t="n">
        <v>4</v>
      </c>
      <c r="I202" t="n">
        <v>10</v>
      </c>
      <c r="J202" t="n">
        <v>11</v>
      </c>
      <c r="K202" t="n">
        <v>6</v>
      </c>
      <c r="L202" t="n">
        <v>5</v>
      </c>
      <c r="M202" t="n">
        <v>5</v>
      </c>
      <c r="N202" t="n">
        <v>4</v>
      </c>
      <c r="O202" t="n">
        <v>2</v>
      </c>
      <c r="P202" t="n">
        <v>5</v>
      </c>
      <c r="Q202" t="n">
        <v>3</v>
      </c>
      <c r="R202" s="135" t="n">
        <v>3</v>
      </c>
      <c r="S202" t="n">
        <v>3</v>
      </c>
      <c r="T202" t="n">
        <v>1</v>
      </c>
      <c r="U202" t="n">
        <v>83</v>
      </c>
      <c r="V202" t="n">
        <v>201</v>
      </c>
    </row>
    <row r="203" ht="12" customHeight="1">
      <c r="A203" s="142" t="s">
        <v>654</v>
      </c>
      <c r="B203" s="134" t="n">
        <v>0</v>
      </c>
      <c r="C203" t="n">
        <v>3</v>
      </c>
      <c r="D203" t="n">
        <v>1</v>
      </c>
      <c r="E203" t="n">
        <v>2</v>
      </c>
      <c r="F203" t="n">
        <v>8</v>
      </c>
      <c r="G203" t="n">
        <v>5</v>
      </c>
      <c r="H203" t="n">
        <v>11</v>
      </c>
      <c r="I203" t="n">
        <v>8</v>
      </c>
      <c r="J203" t="n">
        <v>4</v>
      </c>
      <c r="K203" t="n">
        <v>7</v>
      </c>
      <c r="L203" t="n">
        <v>4</v>
      </c>
      <c r="M203" t="n">
        <v>1</v>
      </c>
      <c r="N203" t="n">
        <v>7</v>
      </c>
      <c r="O203" t="n">
        <v>4</v>
      </c>
      <c r="P203" t="n">
        <v>2</v>
      </c>
      <c r="Q203" t="n">
        <v>2</v>
      </c>
      <c r="R203" s="135" t="n">
        <v>7</v>
      </c>
      <c r="S203" t="n">
        <v>7</v>
      </c>
      <c r="T203" t="n">
        <v>0</v>
      </c>
      <c r="U203" t="n">
        <v>83</v>
      </c>
      <c r="V203" t="n">
        <v>202</v>
      </c>
    </row>
    <row r="204" ht="12" customHeight="1">
      <c r="A204" s="142" t="s">
        <v>655</v>
      </c>
      <c r="B204" s="134" t="n">
        <v>0</v>
      </c>
      <c r="C204" t="n">
        <v>1</v>
      </c>
      <c r="D204" t="n">
        <v>1</v>
      </c>
      <c r="E204" t="n">
        <v>1</v>
      </c>
      <c r="F204" t="n">
        <v>5</v>
      </c>
      <c r="G204" t="n">
        <v>1</v>
      </c>
      <c r="H204" t="n">
        <v>4</v>
      </c>
      <c r="I204" t="n">
        <v>8</v>
      </c>
      <c r="J204" t="n">
        <v>7</v>
      </c>
      <c r="K204" t="n">
        <v>16</v>
      </c>
      <c r="L204" t="n">
        <v>5</v>
      </c>
      <c r="M204" t="n">
        <v>6</v>
      </c>
      <c r="N204" t="n">
        <v>5</v>
      </c>
      <c r="O204" t="n">
        <v>4</v>
      </c>
      <c r="P204" t="n">
        <v>5</v>
      </c>
      <c r="Q204" t="n">
        <v>4</v>
      </c>
      <c r="R204" s="135" t="n">
        <v>5</v>
      </c>
      <c r="S204" t="n">
        <v>5</v>
      </c>
      <c r="T204" t="n">
        <v>0</v>
      </c>
      <c r="U204" t="n">
        <v>83</v>
      </c>
      <c r="V204" t="n">
        <v>203</v>
      </c>
    </row>
    <row r="205" ht="12" customHeight="1">
      <c r="A205" s="142" t="s">
        <v>656</v>
      </c>
      <c r="B205" s="134" t="n">
        <v>1</v>
      </c>
      <c r="C205" t="n">
        <v>1</v>
      </c>
      <c r="D205" t="n">
        <v>2</v>
      </c>
      <c r="E205" t="n">
        <v>2</v>
      </c>
      <c r="F205" t="n">
        <v>8</v>
      </c>
      <c r="G205" t="n">
        <v>5</v>
      </c>
      <c r="H205" t="n">
        <v>6</v>
      </c>
      <c r="I205" t="n">
        <v>16</v>
      </c>
      <c r="J205" t="n">
        <v>4</v>
      </c>
      <c r="K205" t="n">
        <v>9</v>
      </c>
      <c r="L205" t="n">
        <v>7</v>
      </c>
      <c r="M205" t="n">
        <v>2</v>
      </c>
      <c r="N205" t="n">
        <v>6</v>
      </c>
      <c r="O205" t="n">
        <v>0</v>
      </c>
      <c r="P205" t="n">
        <v>6</v>
      </c>
      <c r="Q205" t="n">
        <v>4</v>
      </c>
      <c r="R205" s="135" t="n">
        <v>1</v>
      </c>
      <c r="S205" t="n">
        <v>3</v>
      </c>
      <c r="T205" t="n">
        <v>0</v>
      </c>
      <c r="U205" t="n">
        <v>83</v>
      </c>
      <c r="V205" t="n">
        <v>204</v>
      </c>
    </row>
    <row r="206" ht="12" customHeight="1">
      <c r="A206" s="142" t="s">
        <v>657</v>
      </c>
      <c r="B206" s="134" t="n">
        <v>0</v>
      </c>
      <c r="C206" t="n">
        <v>2</v>
      </c>
      <c r="D206" t="n">
        <v>0</v>
      </c>
      <c r="E206" t="n">
        <v>2</v>
      </c>
      <c r="F206" t="n">
        <v>4</v>
      </c>
      <c r="G206" t="n">
        <v>1</v>
      </c>
      <c r="H206" t="n">
        <v>4</v>
      </c>
      <c r="I206" t="n">
        <v>9</v>
      </c>
      <c r="J206" t="n">
        <v>3</v>
      </c>
      <c r="K206" t="n">
        <v>12</v>
      </c>
      <c r="L206" t="n">
        <v>5</v>
      </c>
      <c r="M206" t="n">
        <v>7</v>
      </c>
      <c r="N206" t="n">
        <v>12</v>
      </c>
      <c r="O206" t="n">
        <v>3</v>
      </c>
      <c r="P206" t="n">
        <v>3</v>
      </c>
      <c r="Q206" t="n">
        <v>5</v>
      </c>
      <c r="R206" s="135" t="n">
        <v>6</v>
      </c>
      <c r="S206" t="n">
        <v>5</v>
      </c>
      <c r="T206" t="n">
        <v>0</v>
      </c>
      <c r="U206" t="n">
        <v>83</v>
      </c>
      <c r="V206" t="n">
        <v>205</v>
      </c>
    </row>
    <row r="207" ht="12" customHeight="1">
      <c r="A207" s="142" t="s">
        <v>658</v>
      </c>
      <c r="B207" s="134" t="n">
        <v>1</v>
      </c>
      <c r="C207" t="n">
        <v>1</v>
      </c>
      <c r="D207" t="n">
        <v>1</v>
      </c>
      <c r="E207" t="n">
        <v>1</v>
      </c>
      <c r="F207" t="n">
        <v>2</v>
      </c>
      <c r="G207" t="n">
        <v>5</v>
      </c>
      <c r="H207" t="n">
        <v>6</v>
      </c>
      <c r="I207" t="n">
        <v>10</v>
      </c>
      <c r="J207" t="n">
        <v>7</v>
      </c>
      <c r="K207" t="n">
        <v>11</v>
      </c>
      <c r="L207" t="n">
        <v>6</v>
      </c>
      <c r="M207" t="n">
        <v>2</v>
      </c>
      <c r="N207" t="n">
        <v>7</v>
      </c>
      <c r="O207" t="n">
        <v>4</v>
      </c>
      <c r="P207" t="n">
        <v>1</v>
      </c>
      <c r="Q207" t="n">
        <v>4</v>
      </c>
      <c r="R207" s="135" t="n">
        <v>9</v>
      </c>
      <c r="S207" t="n">
        <v>4</v>
      </c>
      <c r="T207" t="n">
        <v>0</v>
      </c>
      <c r="U207" t="n">
        <v>82</v>
      </c>
      <c r="V207" t="n">
        <v>206</v>
      </c>
    </row>
    <row r="208" ht="12" customHeight="1">
      <c r="A208" s="142" t="s">
        <v>659</v>
      </c>
      <c r="B208" s="134" t="n">
        <v>0</v>
      </c>
      <c r="C208" t="n">
        <v>1</v>
      </c>
      <c r="D208" t="n">
        <v>0</v>
      </c>
      <c r="E208" t="n">
        <v>1</v>
      </c>
      <c r="F208" t="n">
        <v>6</v>
      </c>
      <c r="G208" t="n">
        <v>4</v>
      </c>
      <c r="H208" t="n">
        <v>6</v>
      </c>
      <c r="I208" t="n">
        <v>3</v>
      </c>
      <c r="J208" t="n">
        <v>9</v>
      </c>
      <c r="K208" t="n">
        <v>5</v>
      </c>
      <c r="L208" t="n">
        <v>10</v>
      </c>
      <c r="M208" t="n">
        <v>4</v>
      </c>
      <c r="N208" t="n">
        <v>8</v>
      </c>
      <c r="O208" t="n">
        <v>5</v>
      </c>
      <c r="P208" t="n">
        <v>3</v>
      </c>
      <c r="Q208" t="n">
        <v>5</v>
      </c>
      <c r="R208" s="135" t="n">
        <v>7</v>
      </c>
      <c r="S208" t="n">
        <v>5</v>
      </c>
      <c r="T208" t="n">
        <v>0</v>
      </c>
      <c r="U208" t="n">
        <v>82</v>
      </c>
      <c r="V208" t="n">
        <v>207</v>
      </c>
    </row>
    <row r="209" ht="12" customHeight="1">
      <c r="A209" s="142" t="s">
        <v>660</v>
      </c>
      <c r="B209" s="134" t="n">
        <v>2</v>
      </c>
      <c r="C209" t="n">
        <v>4</v>
      </c>
      <c r="D209" t="n">
        <v>0</v>
      </c>
      <c r="E209" t="n">
        <v>6</v>
      </c>
      <c r="F209" t="n">
        <v>12</v>
      </c>
      <c r="G209" t="n">
        <v>4</v>
      </c>
      <c r="H209" t="n">
        <v>6</v>
      </c>
      <c r="I209" t="n">
        <v>4</v>
      </c>
      <c r="J209" t="n">
        <v>11</v>
      </c>
      <c r="K209" t="n">
        <v>10</v>
      </c>
      <c r="L209" t="n">
        <v>5</v>
      </c>
      <c r="M209" t="n">
        <v>4</v>
      </c>
      <c r="N209" t="n">
        <v>5</v>
      </c>
      <c r="O209" t="n">
        <v>0</v>
      </c>
      <c r="P209" t="n">
        <v>2</v>
      </c>
      <c r="Q209" t="n">
        <v>2</v>
      </c>
      <c r="R209" s="135" t="n">
        <v>2</v>
      </c>
      <c r="S209" t="n">
        <v>2</v>
      </c>
      <c r="T209" t="n">
        <v>0</v>
      </c>
      <c r="U209" t="n">
        <v>81</v>
      </c>
      <c r="V209" t="n">
        <v>208</v>
      </c>
    </row>
    <row r="210" ht="12" customHeight="1">
      <c r="A210" s="142" t="s">
        <v>661</v>
      </c>
      <c r="B210" s="134" t="n">
        <v>0</v>
      </c>
      <c r="C210" t="n">
        <v>2</v>
      </c>
      <c r="D210" t="n">
        <v>1</v>
      </c>
      <c r="E210" t="n">
        <v>2</v>
      </c>
      <c r="F210" t="n">
        <v>3</v>
      </c>
      <c r="G210" t="n">
        <v>2</v>
      </c>
      <c r="H210" t="n">
        <v>11</v>
      </c>
      <c r="I210" t="n">
        <v>13</v>
      </c>
      <c r="J210" t="n">
        <v>6</v>
      </c>
      <c r="K210" t="n">
        <v>6</v>
      </c>
      <c r="L210" t="n">
        <v>6</v>
      </c>
      <c r="M210" t="n">
        <v>9</v>
      </c>
      <c r="N210" t="n">
        <v>6</v>
      </c>
      <c r="O210" t="n">
        <v>0</v>
      </c>
      <c r="P210" t="n">
        <v>5</v>
      </c>
      <c r="Q210" t="n">
        <v>3</v>
      </c>
      <c r="R210" s="135" t="n">
        <v>2</v>
      </c>
      <c r="S210" t="n">
        <v>4</v>
      </c>
      <c r="T210" t="n">
        <v>0</v>
      </c>
      <c r="U210" t="n">
        <v>81</v>
      </c>
      <c r="V210" t="n">
        <v>209</v>
      </c>
    </row>
    <row r="211" ht="12" customHeight="1">
      <c r="A211" s="142" t="s">
        <v>662</v>
      </c>
      <c r="B211" s="134" t="n">
        <v>0</v>
      </c>
      <c r="C211" t="n">
        <v>3</v>
      </c>
      <c r="D211" t="n">
        <v>5</v>
      </c>
      <c r="E211" t="n">
        <v>6</v>
      </c>
      <c r="F211" t="n">
        <v>6</v>
      </c>
      <c r="G211" t="n">
        <v>4</v>
      </c>
      <c r="H211" t="n">
        <v>7</v>
      </c>
      <c r="I211" t="n">
        <v>13</v>
      </c>
      <c r="J211" t="n">
        <v>6</v>
      </c>
      <c r="K211" t="n">
        <v>5</v>
      </c>
      <c r="L211" t="n">
        <v>7</v>
      </c>
      <c r="M211" t="n">
        <v>1</v>
      </c>
      <c r="N211" t="n">
        <v>6</v>
      </c>
      <c r="O211" t="n">
        <v>0</v>
      </c>
      <c r="P211" t="n">
        <v>4</v>
      </c>
      <c r="Q211" t="n">
        <v>3</v>
      </c>
      <c r="R211" s="135" t="n">
        <v>2</v>
      </c>
      <c r="S211" t="n">
        <v>3</v>
      </c>
      <c r="T211" t="n">
        <v>0</v>
      </c>
      <c r="U211" t="n">
        <v>81</v>
      </c>
      <c r="V211" t="n">
        <v>210</v>
      </c>
    </row>
    <row r="212" ht="12" customHeight="1">
      <c r="A212" s="142" t="s">
        <v>663</v>
      </c>
      <c r="B212" s="134" t="n">
        <v>0</v>
      </c>
      <c r="C212" t="n">
        <v>0</v>
      </c>
      <c r="D212" t="n">
        <v>0</v>
      </c>
      <c r="E212" t="n">
        <v>2</v>
      </c>
      <c r="F212" t="n">
        <v>2</v>
      </c>
      <c r="G212" t="n">
        <v>2</v>
      </c>
      <c r="H212" t="n">
        <v>3</v>
      </c>
      <c r="I212" t="n">
        <v>3</v>
      </c>
      <c r="J212" t="n">
        <v>5</v>
      </c>
      <c r="K212" t="n">
        <v>15</v>
      </c>
      <c r="L212" t="n">
        <v>6</v>
      </c>
      <c r="M212" t="n">
        <v>3</v>
      </c>
      <c r="N212" t="n">
        <v>6</v>
      </c>
      <c r="O212" t="n">
        <v>9</v>
      </c>
      <c r="P212" t="n">
        <v>10</v>
      </c>
      <c r="Q212" t="n">
        <v>5</v>
      </c>
      <c r="R212" s="135" t="n">
        <v>4</v>
      </c>
      <c r="S212" t="n">
        <v>6</v>
      </c>
      <c r="T212" t="n">
        <v>0</v>
      </c>
      <c r="U212" t="n">
        <v>81</v>
      </c>
      <c r="V212" t="n">
        <v>211</v>
      </c>
    </row>
    <row r="213" ht="12" customHeight="1">
      <c r="A213" s="142" t="s">
        <v>664</v>
      </c>
      <c r="B213" s="134" t="n">
        <v>0</v>
      </c>
      <c r="C213" t="n">
        <v>1</v>
      </c>
      <c r="D213" t="n">
        <v>2</v>
      </c>
      <c r="E213" t="n">
        <v>2</v>
      </c>
      <c r="F213" t="n">
        <v>5</v>
      </c>
      <c r="G213" t="n">
        <v>1</v>
      </c>
      <c r="H213" t="n">
        <v>3</v>
      </c>
      <c r="I213" t="n">
        <v>6</v>
      </c>
      <c r="J213" t="n">
        <v>8</v>
      </c>
      <c r="K213" t="n">
        <v>16</v>
      </c>
      <c r="L213" t="n">
        <v>6</v>
      </c>
      <c r="M213" t="n">
        <v>3</v>
      </c>
      <c r="N213" t="n">
        <v>4</v>
      </c>
      <c r="O213" t="n">
        <v>4</v>
      </c>
      <c r="P213" t="n">
        <v>6</v>
      </c>
      <c r="Q213" t="n">
        <v>6</v>
      </c>
      <c r="R213" s="135" t="n">
        <v>6</v>
      </c>
      <c r="S213" t="n">
        <v>2</v>
      </c>
      <c r="T213" t="n">
        <v>0</v>
      </c>
      <c r="U213" t="n">
        <v>81</v>
      </c>
      <c r="V213" t="n">
        <v>212</v>
      </c>
    </row>
    <row r="214" ht="12" customHeight="1">
      <c r="A214" s="142" t="s">
        <v>665</v>
      </c>
      <c r="B214" s="134" t="n">
        <v>0</v>
      </c>
      <c r="C214" t="n">
        <v>2</v>
      </c>
      <c r="D214" t="n">
        <v>1</v>
      </c>
      <c r="E214" t="n">
        <v>3</v>
      </c>
      <c r="F214" t="n">
        <v>4</v>
      </c>
      <c r="G214" t="n">
        <v>6</v>
      </c>
      <c r="H214" t="n">
        <v>13</v>
      </c>
      <c r="I214" t="n">
        <v>5</v>
      </c>
      <c r="J214" t="n">
        <v>7</v>
      </c>
      <c r="K214" t="n">
        <v>9</v>
      </c>
      <c r="L214" t="n">
        <v>8</v>
      </c>
      <c r="M214" t="n">
        <v>5</v>
      </c>
      <c r="N214" t="n">
        <v>4</v>
      </c>
      <c r="O214" t="n">
        <v>2</v>
      </c>
      <c r="P214" t="n">
        <v>1</v>
      </c>
      <c r="Q214" t="n">
        <v>5</v>
      </c>
      <c r="R214" s="135" t="n">
        <v>3</v>
      </c>
      <c r="S214" t="n">
        <v>2</v>
      </c>
      <c r="T214" t="n">
        <v>0</v>
      </c>
      <c r="U214" t="n">
        <v>80</v>
      </c>
      <c r="V214" t="n">
        <v>213</v>
      </c>
    </row>
    <row r="215" ht="12" customHeight="1">
      <c r="A215" s="142" t="s">
        <v>666</v>
      </c>
      <c r="B215" s="134" t="n">
        <v>0</v>
      </c>
      <c r="C215" t="n">
        <v>1</v>
      </c>
      <c r="D215" t="n">
        <v>0</v>
      </c>
      <c r="E215" t="n">
        <v>1</v>
      </c>
      <c r="F215" t="n">
        <v>3</v>
      </c>
      <c r="G215" t="n">
        <v>0</v>
      </c>
      <c r="H215" t="n">
        <v>2</v>
      </c>
      <c r="I215" t="n">
        <v>3</v>
      </c>
      <c r="J215" t="n">
        <v>6</v>
      </c>
      <c r="K215" t="n">
        <v>10</v>
      </c>
      <c r="L215" t="n">
        <v>4</v>
      </c>
      <c r="M215" t="n">
        <v>6</v>
      </c>
      <c r="N215" t="n">
        <v>9</v>
      </c>
      <c r="O215" t="n">
        <v>5</v>
      </c>
      <c r="P215" t="n">
        <v>5</v>
      </c>
      <c r="Q215" t="n">
        <v>8</v>
      </c>
      <c r="R215" s="135" t="n">
        <v>9</v>
      </c>
      <c r="S215" t="n">
        <v>8</v>
      </c>
      <c r="T215" t="n">
        <v>0</v>
      </c>
      <c r="U215" t="n">
        <v>80</v>
      </c>
      <c r="V215" t="n">
        <v>214</v>
      </c>
    </row>
    <row r="216" ht="12" customHeight="1">
      <c r="A216" s="142" t="s">
        <v>667</v>
      </c>
      <c r="B216" s="134" t="n">
        <v>0</v>
      </c>
      <c r="C216" t="n">
        <v>1</v>
      </c>
      <c r="D216" t="n">
        <v>1</v>
      </c>
      <c r="E216" t="n">
        <v>0</v>
      </c>
      <c r="F216" t="n">
        <v>3</v>
      </c>
      <c r="G216" t="n">
        <v>5</v>
      </c>
      <c r="H216" t="n">
        <v>9</v>
      </c>
      <c r="I216" t="n">
        <v>8</v>
      </c>
      <c r="J216" t="n">
        <v>4</v>
      </c>
      <c r="K216" t="n">
        <v>10</v>
      </c>
      <c r="L216" t="n">
        <v>14</v>
      </c>
      <c r="M216" t="n">
        <v>2</v>
      </c>
      <c r="N216" t="n">
        <v>9</v>
      </c>
      <c r="O216" t="n">
        <v>4</v>
      </c>
      <c r="P216" t="n">
        <v>1</v>
      </c>
      <c r="Q216" t="n">
        <v>3</v>
      </c>
      <c r="R216" s="135" t="n">
        <v>5</v>
      </c>
      <c r="S216" t="n">
        <v>1</v>
      </c>
      <c r="T216" t="n">
        <v>0</v>
      </c>
      <c r="U216" t="n">
        <v>80</v>
      </c>
      <c r="V216" t="n">
        <v>215</v>
      </c>
    </row>
    <row r="217" ht="12" customHeight="1">
      <c r="A217" s="142" t="s">
        <v>668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6</v>
      </c>
      <c r="O217" t="n">
        <v>3</v>
      </c>
      <c r="P217" t="n">
        <v>6</v>
      </c>
      <c r="Q217" t="n">
        <v>1</v>
      </c>
      <c r="R217" s="135" t="n">
        <v>6</v>
      </c>
      <c r="S217" t="n">
        <v>4</v>
      </c>
      <c r="T217" t="n">
        <v>2</v>
      </c>
      <c r="U217" t="n">
        <v>80</v>
      </c>
      <c r="V217" t="n">
        <v>216</v>
      </c>
    </row>
    <row r="218" ht="12" customHeight="1">
      <c r="A218" s="142" t="s">
        <v>669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4</v>
      </c>
      <c r="T218" t="n">
        <v>0</v>
      </c>
      <c r="U218" t="n">
        <v>80</v>
      </c>
      <c r="V218" t="n">
        <v>217</v>
      </c>
    </row>
    <row r="219" ht="12" customHeight="1">
      <c r="A219" s="142" t="s">
        <v>670</v>
      </c>
      <c r="B219" s="134" t="n">
        <v>0</v>
      </c>
      <c r="C219" t="n">
        <v>1</v>
      </c>
      <c r="D219" t="n">
        <v>1</v>
      </c>
      <c r="E219" t="n">
        <v>3</v>
      </c>
      <c r="F219" t="n">
        <v>3</v>
      </c>
      <c r="G219" t="n">
        <v>1</v>
      </c>
      <c r="H219" t="n">
        <v>3</v>
      </c>
      <c r="I219" t="n">
        <v>6</v>
      </c>
      <c r="J219" t="n">
        <v>6</v>
      </c>
      <c r="K219" t="n">
        <v>9</v>
      </c>
      <c r="L219" t="n">
        <v>5</v>
      </c>
      <c r="M219" t="n">
        <v>5</v>
      </c>
      <c r="N219" t="n">
        <v>7</v>
      </c>
      <c r="O219" t="n">
        <v>5</v>
      </c>
      <c r="P219" t="n">
        <v>8</v>
      </c>
      <c r="Q219" t="n">
        <v>4</v>
      </c>
      <c r="R219" s="135" t="n">
        <v>5</v>
      </c>
      <c r="S219" t="n">
        <v>7</v>
      </c>
      <c r="T219" t="n">
        <v>0</v>
      </c>
      <c r="U219" t="n">
        <v>79</v>
      </c>
      <c r="V219" t="n">
        <v>218</v>
      </c>
    </row>
    <row r="220" ht="12" customHeight="1">
      <c r="A220" s="142" t="s">
        <v>671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2</v>
      </c>
      <c r="S220" t="n">
        <v>7</v>
      </c>
      <c r="T220" t="n">
        <v>2</v>
      </c>
      <c r="U220" t="n">
        <v>79</v>
      </c>
      <c r="V220" t="n">
        <v>219</v>
      </c>
    </row>
    <row r="221" ht="12" customHeight="1">
      <c r="A221" s="142" t="s">
        <v>672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673</v>
      </c>
      <c r="B222" s="134" t="n">
        <v>0</v>
      </c>
      <c r="C222" t="n">
        <v>0</v>
      </c>
      <c r="D222" t="n">
        <v>0</v>
      </c>
      <c r="E222" t="n">
        <v>1</v>
      </c>
      <c r="F222" t="n">
        <v>9</v>
      </c>
      <c r="G222" t="n">
        <v>1</v>
      </c>
      <c r="H222" t="n">
        <v>8</v>
      </c>
      <c r="I222" t="n">
        <v>8</v>
      </c>
      <c r="J222" t="n">
        <v>10</v>
      </c>
      <c r="K222" t="n">
        <v>8</v>
      </c>
      <c r="L222" t="n">
        <v>5</v>
      </c>
      <c r="M222" t="n">
        <v>5</v>
      </c>
      <c r="N222" t="n">
        <v>2</v>
      </c>
      <c r="O222" t="n">
        <v>3</v>
      </c>
      <c r="P222" t="n">
        <v>1</v>
      </c>
      <c r="Q222" t="n">
        <v>4</v>
      </c>
      <c r="R222" s="135" t="n">
        <v>7</v>
      </c>
      <c r="S222" t="n">
        <v>4</v>
      </c>
      <c r="T222" t="n">
        <v>1</v>
      </c>
      <c r="U222" t="n">
        <v>77</v>
      </c>
      <c r="V222" t="n">
        <v>221</v>
      </c>
    </row>
    <row r="223" ht="12" customHeight="1">
      <c r="A223" s="142" t="s">
        <v>674</v>
      </c>
      <c r="B223" s="134" t="n">
        <v>0</v>
      </c>
      <c r="C223" t="n">
        <v>1</v>
      </c>
      <c r="D223" t="n">
        <v>3</v>
      </c>
      <c r="E223" t="n">
        <v>5</v>
      </c>
      <c r="F223" t="n">
        <v>8</v>
      </c>
      <c r="G223" t="n">
        <v>4</v>
      </c>
      <c r="H223" t="n">
        <v>7</v>
      </c>
      <c r="I223" t="n">
        <v>2</v>
      </c>
      <c r="J223" t="n">
        <v>7</v>
      </c>
      <c r="K223" t="n">
        <v>10</v>
      </c>
      <c r="L223" t="n">
        <v>10</v>
      </c>
      <c r="M223" t="n">
        <v>5</v>
      </c>
      <c r="N223" t="n">
        <v>5</v>
      </c>
      <c r="O223" t="n">
        <v>0</v>
      </c>
      <c r="P223" t="n">
        <v>1</v>
      </c>
      <c r="Q223" t="n">
        <v>1</v>
      </c>
      <c r="R223" s="135" t="n">
        <v>5</v>
      </c>
      <c r="S223" t="n">
        <v>2</v>
      </c>
      <c r="T223" t="n">
        <v>0</v>
      </c>
      <c r="U223" t="n">
        <v>76</v>
      </c>
      <c r="V223" t="n">
        <v>222</v>
      </c>
    </row>
    <row r="224" ht="12" customHeight="1">
      <c r="A224" s="142" t="s">
        <v>675</v>
      </c>
      <c r="B224" s="134" t="n">
        <v>0</v>
      </c>
      <c r="C224" t="n">
        <v>0</v>
      </c>
      <c r="D224" t="n">
        <v>0</v>
      </c>
      <c r="E224" t="n">
        <v>0</v>
      </c>
      <c r="F224" t="n">
        <v>0</v>
      </c>
      <c r="G224" t="n">
        <v>1</v>
      </c>
      <c r="H224" t="n">
        <v>0</v>
      </c>
      <c r="I224" t="n">
        <v>0</v>
      </c>
      <c r="J224" t="n">
        <v>1</v>
      </c>
      <c r="K224" t="n">
        <v>2</v>
      </c>
      <c r="L224" t="n">
        <v>0</v>
      </c>
      <c r="M224" t="n">
        <v>0</v>
      </c>
      <c r="N224" t="n">
        <v>12</v>
      </c>
      <c r="O224" t="n">
        <v>10</v>
      </c>
      <c r="P224" t="n">
        <v>15</v>
      </c>
      <c r="Q224" t="n">
        <v>15</v>
      </c>
      <c r="R224" s="135" t="n">
        <v>12</v>
      </c>
      <c r="S224" t="n">
        <v>7</v>
      </c>
      <c r="T224" t="n">
        <v>0</v>
      </c>
      <c r="U224" t="n">
        <v>75</v>
      </c>
      <c r="V224" t="n">
        <v>223</v>
      </c>
    </row>
    <row r="225" ht="12" customHeight="1">
      <c r="A225" s="142" t="s">
        <v>676</v>
      </c>
      <c r="B225" s="134" t="n">
        <v>0</v>
      </c>
      <c r="C225" t="n">
        <v>0</v>
      </c>
      <c r="D225" t="n">
        <v>0</v>
      </c>
      <c r="E225" t="n">
        <v>0</v>
      </c>
      <c r="F225" t="n">
        <v>1</v>
      </c>
      <c r="G225" t="n">
        <v>0</v>
      </c>
      <c r="H225" t="n">
        <v>3</v>
      </c>
      <c r="I225" t="n">
        <v>14</v>
      </c>
      <c r="J225" t="n">
        <v>11</v>
      </c>
      <c r="K225" t="n">
        <v>7</v>
      </c>
      <c r="L225" t="n">
        <v>4</v>
      </c>
      <c r="M225" t="n">
        <v>6</v>
      </c>
      <c r="N225" t="n">
        <v>5</v>
      </c>
      <c r="O225" t="n">
        <v>3</v>
      </c>
      <c r="P225" t="n">
        <v>3</v>
      </c>
      <c r="Q225" t="n">
        <v>7</v>
      </c>
      <c r="R225" s="135" t="n">
        <v>3</v>
      </c>
      <c r="S225" t="n">
        <v>8</v>
      </c>
      <c r="T225" t="n">
        <v>0</v>
      </c>
      <c r="U225" t="n">
        <v>75</v>
      </c>
      <c r="V225" t="n">
        <v>224</v>
      </c>
    </row>
    <row r="226" ht="12" customHeight="1">
      <c r="A226" s="142" t="s">
        <v>677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13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9</v>
      </c>
      <c r="S226" t="n">
        <v>6</v>
      </c>
      <c r="T226" t="n">
        <v>0</v>
      </c>
      <c r="U226" t="n">
        <v>75</v>
      </c>
      <c r="V226" t="n">
        <v>225</v>
      </c>
    </row>
    <row r="227" ht="12" customHeight="1">
      <c r="A227" s="142" t="s">
        <v>678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0</v>
      </c>
      <c r="U227" t="n">
        <v>74</v>
      </c>
      <c r="V227" t="n">
        <v>226</v>
      </c>
    </row>
    <row r="228" ht="12" customHeight="1">
      <c r="A228" s="142" t="s">
        <v>679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1</v>
      </c>
      <c r="U228" t="n">
        <v>74</v>
      </c>
      <c r="V228" t="n">
        <v>227</v>
      </c>
    </row>
    <row r="229" ht="12" customHeight="1">
      <c r="A229" s="142" t="s">
        <v>680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681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682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2</v>
      </c>
      <c r="R231" s="135" t="n">
        <v>4</v>
      </c>
      <c r="S231" t="n">
        <v>4</v>
      </c>
      <c r="T231" t="n">
        <v>1</v>
      </c>
      <c r="U231" t="n">
        <v>71</v>
      </c>
      <c r="V231" t="n">
        <v>230</v>
      </c>
    </row>
    <row r="232" ht="12" customHeight="1">
      <c r="A232" s="142" t="s">
        <v>683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684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1</v>
      </c>
      <c r="U233" t="n">
        <v>70</v>
      </c>
      <c r="V233" t="n">
        <v>232</v>
      </c>
    </row>
    <row r="234" ht="12" customHeight="1">
      <c r="A234" s="142" t="s">
        <v>685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686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687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688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689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690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4</v>
      </c>
      <c r="H239" t="n">
        <v>11</v>
      </c>
      <c r="I239" t="n">
        <v>3</v>
      </c>
      <c r="J239" t="n">
        <v>4</v>
      </c>
      <c r="K239" t="n">
        <v>10</v>
      </c>
      <c r="L239" t="n">
        <v>5</v>
      </c>
      <c r="M239" t="n">
        <v>3</v>
      </c>
      <c r="N239" t="n">
        <v>7</v>
      </c>
      <c r="O239" t="n">
        <v>3</v>
      </c>
      <c r="P239" t="n">
        <v>3</v>
      </c>
      <c r="Q239" t="n">
        <v>3</v>
      </c>
      <c r="R239" s="135" t="n">
        <v>6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691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3</v>
      </c>
      <c r="R240" s="135" t="n">
        <v>4</v>
      </c>
      <c r="S240" t="n">
        <v>3</v>
      </c>
      <c r="T240" t="n">
        <v>0</v>
      </c>
      <c r="U240" t="n">
        <v>66</v>
      </c>
      <c r="V240" t="n">
        <v>239</v>
      </c>
    </row>
    <row r="241" ht="12" customHeight="1">
      <c r="A241" s="142" t="s">
        <v>692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3</v>
      </c>
      <c r="T241" t="n">
        <v>0</v>
      </c>
      <c r="U241" t="n">
        <v>65</v>
      </c>
      <c r="V241" t="n">
        <v>240</v>
      </c>
    </row>
    <row r="242" ht="12" customHeight="1">
      <c r="A242" s="142" t="s">
        <v>693</v>
      </c>
      <c r="B242" s="134" t="n">
        <v>0</v>
      </c>
      <c r="C242" t="n">
        <v>4</v>
      </c>
      <c r="D242" t="n">
        <v>1</v>
      </c>
      <c r="E242" t="n">
        <v>1</v>
      </c>
      <c r="F242" t="n">
        <v>5</v>
      </c>
      <c r="G242" t="n">
        <v>1</v>
      </c>
      <c r="H242" t="n">
        <v>5</v>
      </c>
      <c r="I242" t="n">
        <v>5</v>
      </c>
      <c r="J242" t="n">
        <v>6</v>
      </c>
      <c r="K242" t="n">
        <v>5</v>
      </c>
      <c r="L242" t="n">
        <v>4</v>
      </c>
      <c r="M242" t="n">
        <v>5</v>
      </c>
      <c r="N242" t="n">
        <v>7</v>
      </c>
      <c r="O242" t="n">
        <v>4</v>
      </c>
      <c r="P242" t="n">
        <v>5</v>
      </c>
      <c r="Q242" t="n">
        <v>2</v>
      </c>
      <c r="R242" s="135" t="n">
        <v>4</v>
      </c>
      <c r="S242" t="n">
        <v>1</v>
      </c>
      <c r="T242" t="n">
        <v>0</v>
      </c>
      <c r="U242" t="n">
        <v>65</v>
      </c>
      <c r="V242" t="n">
        <v>241</v>
      </c>
    </row>
    <row r="243" ht="12" customHeight="1">
      <c r="A243" s="142" t="s">
        <v>694</v>
      </c>
      <c r="B243" s="134" t="n">
        <v>0</v>
      </c>
      <c r="C243" t="n">
        <v>0</v>
      </c>
      <c r="D243" t="n">
        <v>0</v>
      </c>
      <c r="E243" t="n">
        <v>1</v>
      </c>
      <c r="F243" t="n">
        <v>3</v>
      </c>
      <c r="G243" t="n">
        <v>0</v>
      </c>
      <c r="H243" t="n">
        <v>3</v>
      </c>
      <c r="I243" t="n">
        <v>5</v>
      </c>
      <c r="J243" t="n">
        <v>5</v>
      </c>
      <c r="K243" t="n">
        <v>8</v>
      </c>
      <c r="L243" t="n">
        <v>4</v>
      </c>
      <c r="M243" t="n">
        <v>4</v>
      </c>
      <c r="N243" t="n">
        <v>5</v>
      </c>
      <c r="O243" t="n">
        <v>5</v>
      </c>
      <c r="P243" t="n">
        <v>8</v>
      </c>
      <c r="Q243" t="n">
        <v>5</v>
      </c>
      <c r="R243" s="135" t="n">
        <v>4</v>
      </c>
      <c r="S243" t="n">
        <v>5</v>
      </c>
      <c r="T243" t="n">
        <v>0</v>
      </c>
      <c r="U243" t="n">
        <v>65</v>
      </c>
      <c r="V243" t="n">
        <v>242</v>
      </c>
    </row>
    <row r="244" ht="12" customHeight="1">
      <c r="A244" s="142" t="s">
        <v>695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696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697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698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699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700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701</v>
      </c>
      <c r="B250" s="134" t="n">
        <v>0</v>
      </c>
      <c r="C250" t="n">
        <v>2</v>
      </c>
      <c r="D250" t="n">
        <v>0</v>
      </c>
      <c r="E250" t="n">
        <v>1</v>
      </c>
      <c r="F250" t="n">
        <v>4</v>
      </c>
      <c r="G250" t="n">
        <v>2</v>
      </c>
      <c r="H250" t="n">
        <v>14</v>
      </c>
      <c r="I250" t="n">
        <v>3</v>
      </c>
      <c r="J250" t="n">
        <v>5</v>
      </c>
      <c r="K250" t="n">
        <v>5</v>
      </c>
      <c r="L250" t="n">
        <v>3</v>
      </c>
      <c r="M250" t="n">
        <v>5</v>
      </c>
      <c r="N250" t="n">
        <v>5</v>
      </c>
      <c r="O250" t="n">
        <v>1</v>
      </c>
      <c r="P250" t="n">
        <v>3</v>
      </c>
      <c r="Q250" t="n">
        <v>1</v>
      </c>
      <c r="R250" s="135" t="n">
        <v>3</v>
      </c>
      <c r="S250" t="n">
        <v>5</v>
      </c>
      <c r="T250" t="n">
        <v>0</v>
      </c>
      <c r="U250" t="n">
        <v>62</v>
      </c>
      <c r="V250" t="n">
        <v>249</v>
      </c>
    </row>
    <row r="251" ht="12" customHeight="1">
      <c r="A251" s="142" t="s">
        <v>702</v>
      </c>
      <c r="B251" s="134" t="n">
        <v>3</v>
      </c>
      <c r="C251" t="n">
        <v>4</v>
      </c>
      <c r="D251" t="n">
        <v>1</v>
      </c>
      <c r="E251" t="n">
        <v>1</v>
      </c>
      <c r="F251" t="n">
        <v>5</v>
      </c>
      <c r="G251" t="n">
        <v>4</v>
      </c>
      <c r="H251" t="n">
        <v>4</v>
      </c>
      <c r="I251" t="n">
        <v>2</v>
      </c>
      <c r="J251" t="n">
        <v>5</v>
      </c>
      <c r="K251" t="n">
        <v>6</v>
      </c>
      <c r="L251" t="n">
        <v>5</v>
      </c>
      <c r="M251" t="n">
        <v>3</v>
      </c>
      <c r="N251" t="n">
        <v>5</v>
      </c>
      <c r="O251" t="n">
        <v>3</v>
      </c>
      <c r="P251" t="n">
        <v>2</v>
      </c>
      <c r="Q251" t="n">
        <v>2</v>
      </c>
      <c r="R251" s="135" t="n">
        <v>3</v>
      </c>
      <c r="S251" t="n">
        <v>3</v>
      </c>
      <c r="T251" t="n">
        <v>0</v>
      </c>
      <c r="U251" t="n">
        <v>61</v>
      </c>
      <c r="V251" t="n">
        <v>250</v>
      </c>
    </row>
    <row r="252" ht="12" customHeight="1">
      <c r="A252" s="142" t="s">
        <v>703</v>
      </c>
      <c r="B252" s="134" t="n">
        <v>0</v>
      </c>
      <c r="C252" t="n">
        <v>0</v>
      </c>
      <c r="D252" t="n">
        <v>0</v>
      </c>
      <c r="E252" t="n">
        <v>0</v>
      </c>
      <c r="F252" t="n">
        <v>0</v>
      </c>
      <c r="G252" t="n">
        <v>1</v>
      </c>
      <c r="H252" t="n">
        <v>1</v>
      </c>
      <c r="I252" t="n">
        <v>0</v>
      </c>
      <c r="J252" t="n">
        <v>0</v>
      </c>
      <c r="K252" t="n">
        <v>0</v>
      </c>
      <c r="L252" t="n">
        <v>0</v>
      </c>
      <c r="M252" t="n">
        <v>5</v>
      </c>
      <c r="N252" t="n">
        <v>9</v>
      </c>
      <c r="O252" t="n">
        <v>13</v>
      </c>
      <c r="P252" t="n">
        <v>5</v>
      </c>
      <c r="Q252" t="n">
        <v>11</v>
      </c>
      <c r="R252" s="135" t="n">
        <v>9</v>
      </c>
      <c r="S252" t="n">
        <v>6</v>
      </c>
      <c r="T252" t="n">
        <v>1</v>
      </c>
      <c r="U252" t="n">
        <v>61</v>
      </c>
      <c r="V252" t="n">
        <v>251</v>
      </c>
    </row>
    <row r="253" ht="12" customHeight="1">
      <c r="A253" s="142" t="s">
        <v>704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705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706</v>
      </c>
      <c r="B255" s="134" t="n">
        <v>3</v>
      </c>
      <c r="C255" t="n">
        <v>4</v>
      </c>
      <c r="D255" t="n">
        <v>2</v>
      </c>
      <c r="E255" t="n">
        <v>1</v>
      </c>
      <c r="F255" t="n">
        <v>6</v>
      </c>
      <c r="G255" t="n">
        <v>4</v>
      </c>
      <c r="H255" t="n">
        <v>4</v>
      </c>
      <c r="I255" t="n">
        <v>2</v>
      </c>
      <c r="J255" t="n">
        <v>6</v>
      </c>
      <c r="K255" t="n">
        <v>5</v>
      </c>
      <c r="L255" t="n">
        <v>5</v>
      </c>
      <c r="M255" t="n">
        <v>3</v>
      </c>
      <c r="N255" t="n">
        <v>4</v>
      </c>
      <c r="O255" t="n">
        <v>1</v>
      </c>
      <c r="P255" t="n">
        <v>3</v>
      </c>
      <c r="Q255" t="n">
        <v>2</v>
      </c>
      <c r="R255" s="135" t="n">
        <v>3</v>
      </c>
      <c r="S255" t="n">
        <v>2</v>
      </c>
      <c r="T255" t="n">
        <v>0</v>
      </c>
      <c r="U255" t="n">
        <v>60</v>
      </c>
      <c r="V255" t="n">
        <v>254</v>
      </c>
    </row>
    <row r="256" ht="12" customHeight="1">
      <c r="A256" s="142" t="s">
        <v>707</v>
      </c>
      <c r="B256" s="134" t="n">
        <v>0</v>
      </c>
      <c r="C256" t="n">
        <v>1</v>
      </c>
      <c r="D256" t="n">
        <v>5</v>
      </c>
      <c r="E256" t="n">
        <v>5</v>
      </c>
      <c r="F256" t="n">
        <v>2</v>
      </c>
      <c r="G256" t="n">
        <v>3</v>
      </c>
      <c r="H256" t="n">
        <v>5</v>
      </c>
      <c r="I256" t="n">
        <v>4</v>
      </c>
      <c r="J256" t="n">
        <v>4</v>
      </c>
      <c r="K256" t="n">
        <v>6</v>
      </c>
      <c r="L256" t="n">
        <v>6</v>
      </c>
      <c r="M256" t="n">
        <v>5</v>
      </c>
      <c r="N256" t="n">
        <v>3</v>
      </c>
      <c r="O256" t="n">
        <v>2</v>
      </c>
      <c r="P256" t="n">
        <v>1</v>
      </c>
      <c r="Q256" t="n">
        <v>2</v>
      </c>
      <c r="R256" s="135" t="n">
        <v>3</v>
      </c>
      <c r="S256" t="n">
        <v>3</v>
      </c>
      <c r="T256" t="n">
        <v>0</v>
      </c>
      <c r="U256" t="n">
        <v>60</v>
      </c>
      <c r="V256" t="n">
        <v>255</v>
      </c>
    </row>
    <row r="257" ht="12" customHeight="1">
      <c r="A257" s="142" t="s">
        <v>708</v>
      </c>
      <c r="B257" s="134" t="n">
        <v>1</v>
      </c>
      <c r="C257" t="n">
        <v>0</v>
      </c>
      <c r="D257" t="n">
        <v>0</v>
      </c>
      <c r="E257" t="n">
        <v>0</v>
      </c>
      <c r="F257" t="n">
        <v>0</v>
      </c>
      <c r="G257" t="n">
        <v>0</v>
      </c>
      <c r="H257" t="n">
        <v>0</v>
      </c>
      <c r="I257" t="n">
        <v>0</v>
      </c>
      <c r="J257" t="n">
        <v>1</v>
      </c>
      <c r="K257" t="n">
        <v>3</v>
      </c>
      <c r="L257" t="n">
        <v>0</v>
      </c>
      <c r="M257" t="n">
        <v>3</v>
      </c>
      <c r="N257" t="n">
        <v>10</v>
      </c>
      <c r="O257" t="n">
        <v>7</v>
      </c>
      <c r="P257" t="n">
        <v>3</v>
      </c>
      <c r="Q257" t="n">
        <v>7</v>
      </c>
      <c r="R257" s="135" t="n">
        <v>13</v>
      </c>
      <c r="S257" t="n">
        <v>12</v>
      </c>
      <c r="T257" t="n">
        <v>0</v>
      </c>
      <c r="U257" t="n">
        <v>60</v>
      </c>
      <c r="V257" t="n">
        <v>256</v>
      </c>
    </row>
    <row r="258" ht="12" customHeight="1">
      <c r="A258" s="142" t="s">
        <v>709</v>
      </c>
      <c r="B258" s="134" t="n">
        <v>0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1</v>
      </c>
      <c r="I258" t="n">
        <v>0</v>
      </c>
      <c r="J258" t="n">
        <v>3</v>
      </c>
      <c r="K258" t="n">
        <v>9</v>
      </c>
      <c r="L258" t="n">
        <v>2</v>
      </c>
      <c r="M258" t="n">
        <v>3</v>
      </c>
      <c r="N258" t="n">
        <v>11</v>
      </c>
      <c r="O258" t="n">
        <v>5</v>
      </c>
      <c r="P258" t="n">
        <v>8</v>
      </c>
      <c r="Q258" t="n">
        <v>7</v>
      </c>
      <c r="R258" s="135" t="n">
        <v>4</v>
      </c>
      <c r="S258" t="n">
        <v>7</v>
      </c>
      <c r="T258" t="n">
        <v>0</v>
      </c>
      <c r="U258" t="n">
        <v>60</v>
      </c>
      <c r="V258" t="n">
        <v>257</v>
      </c>
    </row>
    <row r="259" ht="12" customHeight="1">
      <c r="A259" s="142" t="s">
        <v>710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3</v>
      </c>
      <c r="S259" t="n">
        <v>3</v>
      </c>
      <c r="T259" t="n">
        <v>0</v>
      </c>
      <c r="U259" t="n">
        <v>59</v>
      </c>
      <c r="V259" t="n">
        <v>258</v>
      </c>
    </row>
    <row r="260" ht="12" customHeight="1">
      <c r="A260" s="142" t="s">
        <v>711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3</v>
      </c>
      <c r="R260" s="135" t="n">
        <v>2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712</v>
      </c>
      <c r="B261" s="134" t="n">
        <v>0</v>
      </c>
      <c r="C261" t="n">
        <v>2</v>
      </c>
      <c r="D261" t="n">
        <v>0</v>
      </c>
      <c r="E261" t="n">
        <v>0</v>
      </c>
      <c r="F261" t="n">
        <v>4</v>
      </c>
      <c r="G261" t="n">
        <v>3</v>
      </c>
      <c r="H261" t="n">
        <v>7</v>
      </c>
      <c r="I261" t="n">
        <v>5</v>
      </c>
      <c r="J261" t="n">
        <v>6</v>
      </c>
      <c r="K261" t="n">
        <v>7</v>
      </c>
      <c r="L261" t="n">
        <v>7</v>
      </c>
      <c r="M261" t="n">
        <v>3</v>
      </c>
      <c r="N261" t="n">
        <v>2</v>
      </c>
      <c r="O261" t="n">
        <v>2</v>
      </c>
      <c r="P261" t="n">
        <v>2</v>
      </c>
      <c r="Q261" t="n">
        <v>2</v>
      </c>
      <c r="R261" s="135" t="n">
        <v>4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713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714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715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716</v>
      </c>
      <c r="B265" s="134" t="n">
        <v>1</v>
      </c>
      <c r="C265" t="n">
        <v>2</v>
      </c>
      <c r="D265" t="n">
        <v>0</v>
      </c>
      <c r="E265" t="n">
        <v>6</v>
      </c>
      <c r="F265" t="n">
        <v>5</v>
      </c>
      <c r="G265" t="n">
        <v>5</v>
      </c>
      <c r="H265" t="n">
        <v>6</v>
      </c>
      <c r="I265" t="n">
        <v>2</v>
      </c>
      <c r="J265" t="n">
        <v>4</v>
      </c>
      <c r="K265" t="n">
        <v>5</v>
      </c>
      <c r="L265" t="n">
        <v>4</v>
      </c>
      <c r="M265" t="n">
        <v>2</v>
      </c>
      <c r="N265" t="n">
        <v>4</v>
      </c>
      <c r="O265" t="n">
        <v>1</v>
      </c>
      <c r="P265" t="n">
        <v>5</v>
      </c>
      <c r="Q265" t="n">
        <v>2</v>
      </c>
      <c r="R265" s="135" t="n">
        <v>2</v>
      </c>
      <c r="S265" t="n">
        <v>2</v>
      </c>
      <c r="T265" t="n">
        <v>0</v>
      </c>
      <c r="U265" t="n">
        <v>58</v>
      </c>
      <c r="V265" t="n">
        <v>264</v>
      </c>
    </row>
    <row r="266" ht="12" customHeight="1">
      <c r="A266" s="142" t="s">
        <v>717</v>
      </c>
      <c r="B266" s="134" t="n">
        <v>1</v>
      </c>
      <c r="C266" t="n">
        <v>3</v>
      </c>
      <c r="D266" t="n">
        <v>1</v>
      </c>
      <c r="E266" t="n">
        <v>1</v>
      </c>
      <c r="F266" t="n">
        <v>3</v>
      </c>
      <c r="G266" t="n">
        <v>1</v>
      </c>
      <c r="H266" t="n">
        <v>8</v>
      </c>
      <c r="I266" t="n">
        <v>2</v>
      </c>
      <c r="J266" t="n">
        <v>5</v>
      </c>
      <c r="K266" t="n">
        <v>7</v>
      </c>
      <c r="L266" t="n">
        <v>8</v>
      </c>
      <c r="M266" t="n">
        <v>5</v>
      </c>
      <c r="N266" t="n">
        <v>3</v>
      </c>
      <c r="O266" t="n">
        <v>1</v>
      </c>
      <c r="P266" t="n">
        <v>2</v>
      </c>
      <c r="Q266" t="n">
        <v>1</v>
      </c>
      <c r="R266" s="135" t="n">
        <v>2</v>
      </c>
      <c r="S266" t="n">
        <v>3</v>
      </c>
      <c r="T266" t="n">
        <v>0</v>
      </c>
      <c r="U266" t="n">
        <v>57</v>
      </c>
      <c r="V266" t="n">
        <v>265</v>
      </c>
    </row>
    <row r="267" ht="12" customHeight="1">
      <c r="A267" s="142" t="s">
        <v>718</v>
      </c>
      <c r="B267" s="134" t="n">
        <v>0</v>
      </c>
      <c r="C267" t="n">
        <v>0</v>
      </c>
      <c r="D267" t="n">
        <v>0</v>
      </c>
      <c r="E267" t="n">
        <v>1</v>
      </c>
      <c r="F267" t="n">
        <v>0</v>
      </c>
      <c r="G267" t="n">
        <v>0</v>
      </c>
      <c r="H267" t="n">
        <v>5</v>
      </c>
      <c r="I267" t="n">
        <v>4</v>
      </c>
      <c r="J267" t="n">
        <v>6</v>
      </c>
      <c r="K267" t="n">
        <v>11</v>
      </c>
      <c r="L267" t="n">
        <v>4</v>
      </c>
      <c r="M267" t="n">
        <v>4</v>
      </c>
      <c r="N267" t="n">
        <v>8</v>
      </c>
      <c r="O267" t="n">
        <v>2</v>
      </c>
      <c r="P267" t="n">
        <v>3</v>
      </c>
      <c r="Q267" t="n">
        <v>3</v>
      </c>
      <c r="R267" s="135" t="n">
        <v>2</v>
      </c>
      <c r="S267" t="n">
        <v>4</v>
      </c>
      <c r="T267" t="n">
        <v>0</v>
      </c>
      <c r="U267" t="n">
        <v>57</v>
      </c>
      <c r="V267" t="n">
        <v>266</v>
      </c>
    </row>
    <row r="268" ht="12" customHeight="1">
      <c r="A268" s="142" t="s">
        <v>719</v>
      </c>
      <c r="B268" s="134" t="n">
        <v>0</v>
      </c>
      <c r="C268" t="n">
        <v>0</v>
      </c>
      <c r="D268" t="n">
        <v>1</v>
      </c>
      <c r="E268" t="n">
        <v>0</v>
      </c>
      <c r="F268" t="n">
        <v>2</v>
      </c>
      <c r="G268" t="n">
        <v>3</v>
      </c>
      <c r="H268" t="n">
        <v>7</v>
      </c>
      <c r="I268" t="n">
        <v>6</v>
      </c>
      <c r="J268" t="n">
        <v>3</v>
      </c>
      <c r="K268" t="n">
        <v>7</v>
      </c>
      <c r="L268" t="n">
        <v>3</v>
      </c>
      <c r="M268" t="n">
        <v>3</v>
      </c>
      <c r="N268" t="n">
        <v>3</v>
      </c>
      <c r="O268" t="n">
        <v>4</v>
      </c>
      <c r="P268" t="n">
        <v>3</v>
      </c>
      <c r="Q268" t="n">
        <v>1</v>
      </c>
      <c r="R268" s="135" t="n">
        <v>7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720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721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722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723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724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725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726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727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728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729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730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731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732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733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1</v>
      </c>
      <c r="U282" t="n">
        <v>51</v>
      </c>
      <c r="V282" t="n">
        <v>281</v>
      </c>
    </row>
    <row r="283" ht="12" customHeight="1">
      <c r="A283" s="142" t="s">
        <v>734</v>
      </c>
      <c r="B283" s="134" t="n">
        <v>0</v>
      </c>
      <c r="C283" t="n">
        <v>0</v>
      </c>
      <c r="D283" t="n">
        <v>0</v>
      </c>
      <c r="E283" t="n">
        <v>2</v>
      </c>
      <c r="F283" t="n">
        <v>1</v>
      </c>
      <c r="G283" t="n">
        <v>1</v>
      </c>
      <c r="H283" t="n">
        <v>4</v>
      </c>
      <c r="I283" t="n">
        <v>12</v>
      </c>
      <c r="J283" t="n">
        <v>3</v>
      </c>
      <c r="K283" t="n">
        <v>3</v>
      </c>
      <c r="L283" t="n">
        <v>9</v>
      </c>
      <c r="M283" t="n">
        <v>2</v>
      </c>
      <c r="N283" t="n">
        <v>5</v>
      </c>
      <c r="O283" t="n">
        <v>1</v>
      </c>
      <c r="P283" t="n">
        <v>2</v>
      </c>
      <c r="Q283" t="n">
        <v>2</v>
      </c>
      <c r="R283" s="135" t="n">
        <v>2</v>
      </c>
      <c r="S283" t="n">
        <v>1</v>
      </c>
      <c r="T283" t="n">
        <v>0</v>
      </c>
      <c r="U283" t="n">
        <v>50</v>
      </c>
      <c r="V283" t="n">
        <v>282</v>
      </c>
    </row>
    <row r="284" ht="12" customHeight="1">
      <c r="A284" s="142" t="s">
        <v>735</v>
      </c>
      <c r="B284" s="134" t="n">
        <v>0</v>
      </c>
      <c r="C284" t="n">
        <v>0</v>
      </c>
      <c r="D284" t="n">
        <v>0</v>
      </c>
      <c r="E284" t="n">
        <v>0</v>
      </c>
      <c r="F284" t="n">
        <v>3</v>
      </c>
      <c r="G284" t="n">
        <v>2</v>
      </c>
      <c r="H284" t="n">
        <v>3</v>
      </c>
      <c r="I284" t="n">
        <v>5</v>
      </c>
      <c r="J284" t="n">
        <v>6</v>
      </c>
      <c r="K284" t="n">
        <v>10</v>
      </c>
      <c r="L284" t="n">
        <v>6</v>
      </c>
      <c r="M284" t="n">
        <v>4</v>
      </c>
      <c r="N284" t="n">
        <v>4</v>
      </c>
      <c r="O284" t="n">
        <v>2</v>
      </c>
      <c r="P284" t="n">
        <v>1</v>
      </c>
      <c r="Q284" t="n">
        <v>1</v>
      </c>
      <c r="R284" s="135" t="n">
        <v>1</v>
      </c>
      <c r="S284" t="n">
        <v>2</v>
      </c>
      <c r="T284" t="n">
        <v>0</v>
      </c>
      <c r="U284" t="n">
        <v>50</v>
      </c>
      <c r="V284" t="n">
        <v>283</v>
      </c>
    </row>
    <row r="285" ht="12" customHeight="1">
      <c r="A285" s="142" t="s">
        <v>736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1</v>
      </c>
      <c r="H285" t="n">
        <v>3</v>
      </c>
      <c r="I285" t="n">
        <v>3</v>
      </c>
      <c r="J285" t="n">
        <v>4</v>
      </c>
      <c r="K285" t="n">
        <v>7</v>
      </c>
      <c r="L285" t="n">
        <v>2</v>
      </c>
      <c r="M285" t="n">
        <v>5</v>
      </c>
      <c r="N285" t="n">
        <v>7</v>
      </c>
      <c r="O285" t="n">
        <v>5</v>
      </c>
      <c r="P285" t="n">
        <v>2</v>
      </c>
      <c r="Q285" t="n">
        <v>4</v>
      </c>
      <c r="R285" s="135" t="n">
        <v>2</v>
      </c>
      <c r="S285" t="n">
        <v>3</v>
      </c>
      <c r="T285" t="n">
        <v>1</v>
      </c>
      <c r="U285" t="n">
        <v>50</v>
      </c>
      <c r="V285" t="n">
        <v>284</v>
      </c>
    </row>
    <row r="286" ht="12" customHeight="1">
      <c r="A286" s="142" t="s">
        <v>737</v>
      </c>
      <c r="B286" s="134" t="n">
        <v>3</v>
      </c>
      <c r="C286" t="n">
        <v>3</v>
      </c>
      <c r="D286" t="n">
        <v>2</v>
      </c>
      <c r="E286" t="n">
        <v>2</v>
      </c>
      <c r="F286" t="n">
        <v>4</v>
      </c>
      <c r="G286" t="n">
        <v>2</v>
      </c>
      <c r="H286" t="n">
        <v>4</v>
      </c>
      <c r="I286" t="n">
        <v>2</v>
      </c>
      <c r="J286" t="n">
        <v>3</v>
      </c>
      <c r="K286" t="n">
        <v>4</v>
      </c>
      <c r="L286" t="n">
        <v>6</v>
      </c>
      <c r="M286" t="n">
        <v>2</v>
      </c>
      <c r="N286" t="n">
        <v>4</v>
      </c>
      <c r="O286" t="n">
        <v>1</v>
      </c>
      <c r="P286" t="n">
        <v>2</v>
      </c>
      <c r="Q286" t="n">
        <v>1</v>
      </c>
      <c r="R286" s="135" t="n">
        <v>2</v>
      </c>
      <c r="S286" t="n">
        <v>2</v>
      </c>
      <c r="T286" t="n">
        <v>0</v>
      </c>
      <c r="U286" t="n">
        <v>49</v>
      </c>
      <c r="V286" t="n">
        <v>285</v>
      </c>
    </row>
    <row r="287" ht="12" customHeight="1">
      <c r="A287" s="142" t="s">
        <v>738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3</v>
      </c>
      <c r="R287" s="135" t="n">
        <v>2</v>
      </c>
      <c r="S287" t="n">
        <v>1</v>
      </c>
      <c r="T287" t="n">
        <v>0</v>
      </c>
      <c r="U287" t="n">
        <v>49</v>
      </c>
      <c r="V287" t="n">
        <v>286</v>
      </c>
    </row>
    <row r="288" ht="12" customHeight="1">
      <c r="A288" s="142" t="s">
        <v>739</v>
      </c>
      <c r="B288" s="134" t="n">
        <v>0</v>
      </c>
      <c r="C288" t="n">
        <v>0</v>
      </c>
      <c r="D288" t="n">
        <v>0</v>
      </c>
      <c r="E288" t="n">
        <v>0</v>
      </c>
      <c r="F288" t="n">
        <v>0</v>
      </c>
      <c r="G288" t="n">
        <v>0</v>
      </c>
      <c r="H288" t="n">
        <v>1</v>
      </c>
      <c r="I288" t="n">
        <v>0</v>
      </c>
      <c r="J288" t="n">
        <v>3</v>
      </c>
      <c r="K288" t="n">
        <v>8</v>
      </c>
      <c r="L288" t="n">
        <v>1</v>
      </c>
      <c r="M288" t="n">
        <v>3</v>
      </c>
      <c r="N288" t="n">
        <v>6</v>
      </c>
      <c r="O288" t="n">
        <v>2</v>
      </c>
      <c r="P288" t="n">
        <v>7</v>
      </c>
      <c r="Q288" t="n">
        <v>8</v>
      </c>
      <c r="R288" s="135" t="n">
        <v>3</v>
      </c>
      <c r="S288" t="n">
        <v>7</v>
      </c>
      <c r="T288" t="n">
        <v>0</v>
      </c>
      <c r="U288" t="n">
        <v>49</v>
      </c>
      <c r="V288" t="n">
        <v>287</v>
      </c>
    </row>
    <row r="289" ht="12" customHeight="1">
      <c r="A289" s="142" t="s">
        <v>740</v>
      </c>
      <c r="B289" s="134" t="n">
        <v>0</v>
      </c>
      <c r="C289" t="n">
        <v>2</v>
      </c>
      <c r="D289" t="n">
        <v>0</v>
      </c>
      <c r="E289" t="n">
        <v>2</v>
      </c>
      <c r="F289" t="n">
        <v>4</v>
      </c>
      <c r="G289" t="n">
        <v>1</v>
      </c>
      <c r="H289" t="n">
        <v>5</v>
      </c>
      <c r="I289" t="n">
        <v>4</v>
      </c>
      <c r="J289" t="n">
        <v>2</v>
      </c>
      <c r="K289" t="n">
        <v>6</v>
      </c>
      <c r="L289" t="n">
        <v>1</v>
      </c>
      <c r="M289" t="n">
        <v>1</v>
      </c>
      <c r="N289" t="n">
        <v>4</v>
      </c>
      <c r="O289" t="n">
        <v>3</v>
      </c>
      <c r="P289" t="n">
        <v>3</v>
      </c>
      <c r="Q289" t="n">
        <v>2</v>
      </c>
      <c r="R289" s="135" t="n">
        <v>5</v>
      </c>
      <c r="S289" t="n">
        <v>3</v>
      </c>
      <c r="T289" t="n">
        <v>0</v>
      </c>
      <c r="U289" t="n">
        <v>48</v>
      </c>
      <c r="V289" t="n">
        <v>288</v>
      </c>
    </row>
    <row r="290" ht="12" customHeight="1">
      <c r="A290" s="142" t="s">
        <v>741</v>
      </c>
      <c r="B290" s="134" t="n">
        <v>0</v>
      </c>
      <c r="C290" t="n">
        <v>1</v>
      </c>
      <c r="D290" t="n">
        <v>0</v>
      </c>
      <c r="E290" t="n">
        <v>0</v>
      </c>
      <c r="F290" t="n">
        <v>2</v>
      </c>
      <c r="G290" t="n">
        <v>1</v>
      </c>
      <c r="H290" t="n">
        <v>2</v>
      </c>
      <c r="I290" t="n">
        <v>3</v>
      </c>
      <c r="J290" t="n">
        <v>3</v>
      </c>
      <c r="K290" t="n">
        <v>10</v>
      </c>
      <c r="L290" t="n">
        <v>2</v>
      </c>
      <c r="M290" t="n">
        <v>3</v>
      </c>
      <c r="N290" t="n">
        <v>2</v>
      </c>
      <c r="O290" t="n">
        <v>2</v>
      </c>
      <c r="P290" t="n">
        <v>2</v>
      </c>
      <c r="Q290" t="n">
        <v>4</v>
      </c>
      <c r="R290" s="135" t="n">
        <v>6</v>
      </c>
      <c r="S290" t="n">
        <v>5</v>
      </c>
      <c r="T290" t="n">
        <v>0</v>
      </c>
      <c r="U290" t="n">
        <v>48</v>
      </c>
      <c r="V290" t="n">
        <v>289</v>
      </c>
    </row>
    <row r="291" ht="12" customHeight="1">
      <c r="A291" s="142" t="s">
        <v>742</v>
      </c>
      <c r="B291" s="134" t="n">
        <v>0</v>
      </c>
      <c r="C291" t="n">
        <v>0</v>
      </c>
      <c r="D291" t="n">
        <v>2</v>
      </c>
      <c r="E291" t="n">
        <v>2</v>
      </c>
      <c r="F291" t="n">
        <v>1</v>
      </c>
      <c r="G291" t="n">
        <v>1</v>
      </c>
      <c r="H291" t="n">
        <v>6</v>
      </c>
      <c r="I291" t="n">
        <v>3</v>
      </c>
      <c r="J291" t="n">
        <v>5</v>
      </c>
      <c r="K291" t="n">
        <v>6</v>
      </c>
      <c r="L291" t="n">
        <v>5</v>
      </c>
      <c r="M291" t="n">
        <v>1</v>
      </c>
      <c r="N291" t="n">
        <v>4</v>
      </c>
      <c r="O291" t="n">
        <v>3</v>
      </c>
      <c r="P291" t="n">
        <v>2</v>
      </c>
      <c r="Q291" t="n">
        <v>3</v>
      </c>
      <c r="R291" s="135" t="n">
        <v>2</v>
      </c>
      <c r="S291" t="n">
        <v>2</v>
      </c>
      <c r="T291" t="n">
        <v>0</v>
      </c>
      <c r="U291" t="n">
        <v>48</v>
      </c>
      <c r="V291" t="n">
        <v>290</v>
      </c>
    </row>
    <row r="292" ht="12" customHeight="1">
      <c r="A292" s="142" t="s">
        <v>743</v>
      </c>
      <c r="B292" s="134" t="n">
        <v>0</v>
      </c>
      <c r="C292" t="n">
        <v>2</v>
      </c>
      <c r="D292" t="n">
        <v>0</v>
      </c>
      <c r="E292" t="n">
        <v>0</v>
      </c>
      <c r="F292" t="n">
        <v>1</v>
      </c>
      <c r="G292" t="n">
        <v>1</v>
      </c>
      <c r="H292" t="n">
        <v>4</v>
      </c>
      <c r="I292" t="n">
        <v>4</v>
      </c>
      <c r="J292" t="n">
        <v>5</v>
      </c>
      <c r="K292" t="n">
        <v>9</v>
      </c>
      <c r="L292" t="n">
        <v>4</v>
      </c>
      <c r="M292" t="n">
        <v>1</v>
      </c>
      <c r="N292" t="n">
        <v>4</v>
      </c>
      <c r="O292" t="n">
        <v>1</v>
      </c>
      <c r="P292" t="n">
        <v>2</v>
      </c>
      <c r="Q292" t="n">
        <v>7</v>
      </c>
      <c r="R292" s="135" t="n">
        <v>2</v>
      </c>
      <c r="S292" t="n">
        <v>1</v>
      </c>
      <c r="T292" t="n">
        <v>0</v>
      </c>
      <c r="U292" t="n">
        <v>48</v>
      </c>
      <c r="V292" t="n">
        <v>291</v>
      </c>
    </row>
    <row r="293" ht="12" customHeight="1">
      <c r="A293" s="142" t="s">
        <v>744</v>
      </c>
      <c r="B293" s="134" t="n">
        <v>1</v>
      </c>
      <c r="C293" t="n">
        <v>0</v>
      </c>
      <c r="D293" t="n">
        <v>0</v>
      </c>
      <c r="E293" t="n">
        <v>0</v>
      </c>
      <c r="F293" t="n">
        <v>1</v>
      </c>
      <c r="G293" t="n">
        <v>0</v>
      </c>
      <c r="H293" t="n">
        <v>0</v>
      </c>
      <c r="I293" t="n">
        <v>0</v>
      </c>
      <c r="J293" t="n">
        <v>0</v>
      </c>
      <c r="K293" t="n">
        <v>3</v>
      </c>
      <c r="L293" t="n">
        <v>0</v>
      </c>
      <c r="M293" t="n">
        <v>1</v>
      </c>
      <c r="N293" t="n">
        <v>6</v>
      </c>
      <c r="O293" t="n">
        <v>5</v>
      </c>
      <c r="P293" t="n">
        <v>2</v>
      </c>
      <c r="Q293" t="n">
        <v>5</v>
      </c>
      <c r="R293" s="135" t="n">
        <v>12</v>
      </c>
      <c r="S293" t="n">
        <v>12</v>
      </c>
      <c r="T293" t="n">
        <v>0</v>
      </c>
      <c r="U293" t="n">
        <v>48</v>
      </c>
      <c r="V293" t="n">
        <v>292</v>
      </c>
    </row>
    <row r="294" ht="12" customHeight="1">
      <c r="A294" s="142" t="s">
        <v>745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746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747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748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749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750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751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752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753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754</v>
      </c>
      <c r="B303" s="134" t="n">
        <v>0</v>
      </c>
      <c r="C303" t="n">
        <v>0</v>
      </c>
      <c r="D303" t="n">
        <v>0</v>
      </c>
      <c r="E303" t="n">
        <v>0</v>
      </c>
      <c r="F303" t="n">
        <v>15</v>
      </c>
      <c r="G303" t="n">
        <v>1</v>
      </c>
      <c r="H303" t="n">
        <v>6</v>
      </c>
      <c r="I303" t="n">
        <v>2</v>
      </c>
      <c r="J303" t="n">
        <v>1</v>
      </c>
      <c r="K303" t="n">
        <v>5</v>
      </c>
      <c r="L303" t="n">
        <v>3</v>
      </c>
      <c r="M303" t="n">
        <v>1</v>
      </c>
      <c r="N303" t="n">
        <v>2</v>
      </c>
      <c r="O303" t="n">
        <v>1</v>
      </c>
      <c r="P303" t="n">
        <v>1</v>
      </c>
      <c r="Q303" t="n">
        <v>1</v>
      </c>
      <c r="R303" s="135" t="n">
        <v>1</v>
      </c>
      <c r="S303" t="n">
        <v>2</v>
      </c>
      <c r="T303" t="n">
        <v>0</v>
      </c>
      <c r="U303" t="n">
        <v>42</v>
      </c>
      <c r="V303" t="n">
        <v>302</v>
      </c>
    </row>
    <row r="304" ht="12" customHeight="1">
      <c r="A304" s="142" t="s">
        <v>755</v>
      </c>
      <c r="B304" s="134" t="n">
        <v>0</v>
      </c>
      <c r="C304" t="n">
        <v>0</v>
      </c>
      <c r="D304" t="n">
        <v>0</v>
      </c>
      <c r="E304" t="n">
        <v>2</v>
      </c>
      <c r="F304" t="n">
        <v>1</v>
      </c>
      <c r="G304" t="n">
        <v>1</v>
      </c>
      <c r="H304" t="n">
        <v>5</v>
      </c>
      <c r="I304" t="n">
        <v>1</v>
      </c>
      <c r="J304" t="n">
        <v>2</v>
      </c>
      <c r="K304" t="n">
        <v>4</v>
      </c>
      <c r="L304" t="n">
        <v>5</v>
      </c>
      <c r="M304" t="n">
        <v>4</v>
      </c>
      <c r="N304" t="n">
        <v>4</v>
      </c>
      <c r="O304" t="n">
        <v>3</v>
      </c>
      <c r="P304" t="n">
        <v>3</v>
      </c>
      <c r="Q304" t="n">
        <v>2</v>
      </c>
      <c r="R304" s="135" t="n">
        <v>2</v>
      </c>
      <c r="S304" t="n">
        <v>2</v>
      </c>
      <c r="T304" t="n">
        <v>0</v>
      </c>
      <c r="U304" t="n">
        <v>41</v>
      </c>
      <c r="V304" t="n">
        <v>303</v>
      </c>
    </row>
    <row r="305" ht="12" customHeight="1">
      <c r="A305" s="142" t="s">
        <v>756</v>
      </c>
      <c r="B305" s="134" t="n">
        <v>0</v>
      </c>
      <c r="C305" t="n">
        <v>1</v>
      </c>
      <c r="D305" t="n">
        <v>0</v>
      </c>
      <c r="E305" t="n">
        <v>1</v>
      </c>
      <c r="F305" t="n">
        <v>2</v>
      </c>
      <c r="G305" t="n">
        <v>1</v>
      </c>
      <c r="H305" t="n">
        <v>3</v>
      </c>
      <c r="I305" t="n">
        <v>4</v>
      </c>
      <c r="J305" t="n">
        <v>4</v>
      </c>
      <c r="K305" t="n">
        <v>4</v>
      </c>
      <c r="L305" t="n">
        <v>5</v>
      </c>
      <c r="M305" t="n">
        <v>3</v>
      </c>
      <c r="N305" t="n">
        <v>3</v>
      </c>
      <c r="O305" t="n">
        <v>2</v>
      </c>
      <c r="P305" t="n">
        <v>3</v>
      </c>
      <c r="Q305" t="n">
        <v>2</v>
      </c>
      <c r="R305" s="135" t="n">
        <v>1</v>
      </c>
      <c r="S305" t="n">
        <v>1</v>
      </c>
      <c r="T305" t="n">
        <v>0</v>
      </c>
      <c r="U305" t="n">
        <v>40</v>
      </c>
      <c r="V305" t="n">
        <v>304</v>
      </c>
    </row>
    <row r="306" ht="12" customHeight="1">
      <c r="A306" s="142" t="s">
        <v>757</v>
      </c>
      <c r="B306" s="134" t="n">
        <v>0</v>
      </c>
      <c r="C306" t="n">
        <v>1</v>
      </c>
      <c r="D306" t="n">
        <v>0</v>
      </c>
      <c r="E306" t="n">
        <v>2</v>
      </c>
      <c r="F306" t="n">
        <v>4</v>
      </c>
      <c r="G306" t="n">
        <v>1</v>
      </c>
      <c r="H306" t="n">
        <v>4</v>
      </c>
      <c r="I306" t="n">
        <v>5</v>
      </c>
      <c r="J306" t="n">
        <v>2</v>
      </c>
      <c r="K306" t="n">
        <v>5</v>
      </c>
      <c r="L306" t="n">
        <v>4</v>
      </c>
      <c r="M306" t="n">
        <v>3</v>
      </c>
      <c r="N306" t="n">
        <v>2</v>
      </c>
      <c r="O306" t="n">
        <v>1</v>
      </c>
      <c r="P306" t="n">
        <v>2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758</v>
      </c>
      <c r="B307" s="134" t="n">
        <v>0</v>
      </c>
      <c r="C307" t="n">
        <v>0</v>
      </c>
      <c r="D307" t="n">
        <v>0</v>
      </c>
      <c r="E307" t="n">
        <v>0</v>
      </c>
      <c r="F307" t="n">
        <v>0</v>
      </c>
      <c r="G307" t="n">
        <v>1</v>
      </c>
      <c r="H307" t="n">
        <v>1</v>
      </c>
      <c r="I307" t="n">
        <v>0</v>
      </c>
      <c r="J307" t="n">
        <v>0</v>
      </c>
      <c r="K307" t="n">
        <v>0</v>
      </c>
      <c r="L307" t="n">
        <v>0</v>
      </c>
      <c r="M307" t="n">
        <v>1</v>
      </c>
      <c r="N307" t="n">
        <v>10</v>
      </c>
      <c r="O307" t="n">
        <v>5</v>
      </c>
      <c r="P307" t="n">
        <v>2</v>
      </c>
      <c r="Q307" t="n">
        <v>1</v>
      </c>
      <c r="R307" s="135" t="n">
        <v>9</v>
      </c>
      <c r="S307" t="n">
        <v>9</v>
      </c>
      <c r="T307" t="n">
        <v>1</v>
      </c>
      <c r="U307" t="n">
        <v>40</v>
      </c>
      <c r="V307" t="n">
        <v>306</v>
      </c>
    </row>
    <row r="308" ht="12" customHeight="1">
      <c r="A308" s="142" t="s">
        <v>759</v>
      </c>
      <c r="B308" s="134" t="n">
        <v>0</v>
      </c>
      <c r="C308" t="n">
        <v>0</v>
      </c>
      <c r="D308" t="n">
        <v>1</v>
      </c>
      <c r="E308" t="n">
        <v>1</v>
      </c>
      <c r="F308" t="n">
        <v>2</v>
      </c>
      <c r="G308" t="n">
        <v>4</v>
      </c>
      <c r="H308" t="n">
        <v>3</v>
      </c>
      <c r="I308" t="n">
        <v>2</v>
      </c>
      <c r="J308" t="n">
        <v>3</v>
      </c>
      <c r="K308" t="n">
        <v>5</v>
      </c>
      <c r="L308" t="n">
        <v>4</v>
      </c>
      <c r="M308" t="n">
        <v>1</v>
      </c>
      <c r="N308" t="n">
        <v>4</v>
      </c>
      <c r="O308" t="n">
        <v>2</v>
      </c>
      <c r="P308" t="n">
        <v>1</v>
      </c>
      <c r="Q308" t="n">
        <v>2</v>
      </c>
      <c r="R308" s="135" t="n">
        <v>2</v>
      </c>
      <c r="S308" t="n">
        <v>2</v>
      </c>
      <c r="T308" t="n">
        <v>1</v>
      </c>
      <c r="U308" t="n">
        <v>40</v>
      </c>
      <c r="V308" t="n">
        <v>307</v>
      </c>
    </row>
    <row r="309" ht="12" customHeight="1">
      <c r="A309" s="142" t="s">
        <v>760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0</v>
      </c>
      <c r="U309" t="n">
        <v>39</v>
      </c>
      <c r="V309" t="n">
        <v>308</v>
      </c>
    </row>
    <row r="310" ht="12" customHeight="1">
      <c r="A310" s="142" t="s">
        <v>761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3</v>
      </c>
      <c r="S310" t="n">
        <v>1</v>
      </c>
      <c r="T310" t="n">
        <v>0</v>
      </c>
      <c r="U310" t="n">
        <v>39</v>
      </c>
      <c r="V310" t="n">
        <v>309</v>
      </c>
    </row>
    <row r="311" ht="12" customHeight="1">
      <c r="A311" s="142" t="s">
        <v>762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763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764</v>
      </c>
      <c r="B313" s="134" t="n">
        <v>0</v>
      </c>
      <c r="C313" t="n">
        <v>1</v>
      </c>
      <c r="D313" t="n">
        <v>0</v>
      </c>
      <c r="E313" t="n">
        <v>2</v>
      </c>
      <c r="F313" t="n">
        <v>1</v>
      </c>
      <c r="G313" t="n">
        <v>1</v>
      </c>
      <c r="H313" t="n">
        <v>4</v>
      </c>
      <c r="I313" t="n">
        <v>2</v>
      </c>
      <c r="J313" t="n">
        <v>4</v>
      </c>
      <c r="K313" t="n">
        <v>3</v>
      </c>
      <c r="L313" t="n">
        <v>4</v>
      </c>
      <c r="M313" t="n">
        <v>3</v>
      </c>
      <c r="N313" t="n">
        <v>4</v>
      </c>
      <c r="O313" t="n">
        <v>1</v>
      </c>
      <c r="P313" t="n">
        <v>3</v>
      </c>
      <c r="Q313" t="n">
        <v>1</v>
      </c>
      <c r="R313" s="135" t="n">
        <v>1</v>
      </c>
      <c r="S313" t="n">
        <v>1</v>
      </c>
      <c r="T313" t="n">
        <v>0</v>
      </c>
      <c r="U313" t="n">
        <v>36</v>
      </c>
      <c r="V313" t="n">
        <v>312</v>
      </c>
    </row>
    <row r="314" ht="12" customHeight="1">
      <c r="A314" s="142" t="s">
        <v>765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1</v>
      </c>
      <c r="U314" t="n">
        <v>36</v>
      </c>
      <c r="V314" t="n">
        <v>313</v>
      </c>
    </row>
    <row r="315" ht="12" customHeight="1">
      <c r="A315" s="142" t="s">
        <v>766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767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2</v>
      </c>
      <c r="R316" s="135" t="n">
        <v>2</v>
      </c>
      <c r="S316" t="n">
        <v>2</v>
      </c>
      <c r="T316" t="n">
        <v>0</v>
      </c>
      <c r="U316" t="n">
        <v>34</v>
      </c>
      <c r="V316" t="n">
        <v>315</v>
      </c>
    </row>
    <row r="317" ht="12" customHeight="1">
      <c r="A317" s="142" t="s">
        <v>768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2</v>
      </c>
      <c r="P317" t="n">
        <v>1</v>
      </c>
      <c r="Q317" t="n">
        <v>5</v>
      </c>
      <c r="R317" s="135" t="n">
        <v>5</v>
      </c>
      <c r="S317" t="n">
        <v>2</v>
      </c>
      <c r="T317" t="n">
        <v>1</v>
      </c>
      <c r="U317" t="n">
        <v>34</v>
      </c>
      <c r="V317" t="n">
        <v>316</v>
      </c>
    </row>
    <row r="318" ht="12" customHeight="1">
      <c r="A318" s="142" t="s">
        <v>769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770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771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1</v>
      </c>
      <c r="H320" t="n">
        <v>1</v>
      </c>
      <c r="I320" t="n">
        <v>0</v>
      </c>
      <c r="J320" t="n">
        <v>0</v>
      </c>
      <c r="K320" t="n">
        <v>0</v>
      </c>
      <c r="L320" t="n">
        <v>1</v>
      </c>
      <c r="M320" t="n">
        <v>1</v>
      </c>
      <c r="N320" t="n">
        <v>7</v>
      </c>
      <c r="O320" t="n">
        <v>4</v>
      </c>
      <c r="P320" t="n">
        <v>2</v>
      </c>
      <c r="Q320" t="n">
        <v>7</v>
      </c>
      <c r="R320" s="135" t="n">
        <v>5</v>
      </c>
      <c r="S320" t="n">
        <v>5</v>
      </c>
      <c r="T320" t="n">
        <v>0</v>
      </c>
      <c r="U320" t="n">
        <v>34</v>
      </c>
      <c r="V320" t="n">
        <v>319</v>
      </c>
    </row>
    <row r="321" ht="12" customHeight="1">
      <c r="A321" s="142" t="s">
        <v>772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1</v>
      </c>
      <c r="R321" s="135" t="n">
        <v>0</v>
      </c>
      <c r="S321" t="n">
        <v>1</v>
      </c>
      <c r="T321" t="n">
        <v>0</v>
      </c>
      <c r="U321" t="n">
        <v>33</v>
      </c>
      <c r="V321" t="n">
        <v>320</v>
      </c>
    </row>
    <row r="322" ht="12" customHeight="1">
      <c r="A322" s="142" t="s">
        <v>773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6</v>
      </c>
      <c r="R322" s="135" t="n">
        <v>6</v>
      </c>
      <c r="S322" t="n">
        <v>4</v>
      </c>
      <c r="T322" t="n">
        <v>0</v>
      </c>
      <c r="U322" t="n">
        <v>33</v>
      </c>
      <c r="V322" t="n">
        <v>321</v>
      </c>
    </row>
    <row r="323" ht="12" customHeight="1">
      <c r="A323" s="142" t="s">
        <v>774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775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776</v>
      </c>
      <c r="B325" s="134" t="n">
        <v>0</v>
      </c>
      <c r="C325" t="n">
        <v>0</v>
      </c>
      <c r="D325" t="n">
        <v>1</v>
      </c>
      <c r="E325" t="n">
        <v>0</v>
      </c>
      <c r="F325" t="n">
        <v>0</v>
      </c>
      <c r="G325" t="n">
        <v>0</v>
      </c>
      <c r="H325" t="n">
        <v>0</v>
      </c>
      <c r="I325" t="n">
        <v>1</v>
      </c>
      <c r="J325" t="n">
        <v>0</v>
      </c>
      <c r="K325" t="n">
        <v>1</v>
      </c>
      <c r="L325" t="n">
        <v>0</v>
      </c>
      <c r="M325" t="n">
        <v>1</v>
      </c>
      <c r="N325" t="n">
        <v>3</v>
      </c>
      <c r="O325" t="n">
        <v>5</v>
      </c>
      <c r="P325" t="n">
        <v>2</v>
      </c>
      <c r="Q325" t="n">
        <v>3</v>
      </c>
      <c r="R325" s="135" t="n">
        <v>6</v>
      </c>
      <c r="S325" t="n">
        <v>7</v>
      </c>
      <c r="T325" t="n">
        <v>2</v>
      </c>
      <c r="U325" t="n">
        <v>32</v>
      </c>
      <c r="V325" t="n">
        <v>324</v>
      </c>
    </row>
    <row r="326" ht="12" customHeight="1">
      <c r="A326" s="142" t="s">
        <v>777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2</v>
      </c>
      <c r="T326" t="n">
        <v>0</v>
      </c>
      <c r="U326" t="n">
        <v>31</v>
      </c>
      <c r="V326" t="n">
        <v>325</v>
      </c>
    </row>
    <row r="327" ht="12" customHeight="1">
      <c r="A327" s="142" t="s">
        <v>778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779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780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781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782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783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1</v>
      </c>
      <c r="T332" t="n">
        <v>0</v>
      </c>
      <c r="U332" t="n">
        <v>18</v>
      </c>
      <c r="V332" t="n">
        <v>331</v>
      </c>
    </row>
    <row r="333" ht="12" customHeight="1">
      <c r="A333" s="142" t="s">
        <v>784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1</v>
      </c>
      <c r="I333" t="n">
        <v>0</v>
      </c>
      <c r="J333" t="n">
        <v>0</v>
      </c>
      <c r="K333" t="n">
        <v>0</v>
      </c>
      <c r="L333" t="n">
        <v>0</v>
      </c>
      <c r="M333" t="n">
        <v>1</v>
      </c>
      <c r="N333" t="n">
        <v>1</v>
      </c>
      <c r="O333" t="n">
        <v>3</v>
      </c>
      <c r="P333" t="n">
        <v>0</v>
      </c>
      <c r="Q333" t="n">
        <v>5</v>
      </c>
      <c r="R333" s="135" t="n">
        <v>3</v>
      </c>
      <c r="S333" t="n">
        <v>3</v>
      </c>
      <c r="T333" t="n">
        <v>0</v>
      </c>
      <c r="U333" t="n">
        <v>18</v>
      </c>
      <c r="V333" t="n">
        <v>332</v>
      </c>
    </row>
    <row r="334" ht="12" customHeight="1">
      <c r="A334" s="142" t="s">
        <v>785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786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787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788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789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790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791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792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793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794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