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<sst xmlns="http://schemas.openxmlformats.org/spreadsheetml/2006/main" count="832" uniqueCount="832">
  <si>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</si>
  <si>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</si>
  <si>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</si>
  <si>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</si>
  <si>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</si>
  <si>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</si>
  <si>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</si>
  <si>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</si>
  <si>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</si>
  <si>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</si>
  <si>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</si>
  <si>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</si>
  <si>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</si>
  <si>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</si>
  <si>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</si>
  <si>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</si>
  <si>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</si>
  <si>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</si>
  <si>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</si>
  <si>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</si>
  <si>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</si>
  <si>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</si>
  <si>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</si>
  <si>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</si>
  <si>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</si>
  <si>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</si>
  <si>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</si>
  <si>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</si>
  <si>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</si>
  <si>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</si>
  <si>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</si>
  <si>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</si>
  <si>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</si>
  <si>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</si>
  <si>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</si>
  <si>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</si>
  <si>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</si>
  <si>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</si>
  <si>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</si>
  <si>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</si>
  <si>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</si>
  <si>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</si>
  <si>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</si>
  <si>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</si>
  <si>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</si>
  <si>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</si>
  <si>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</si>
  <si>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</si>
  <si>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</si>
  <si>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</si>
  <si>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</si>
  <si>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</si>
  <si>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</si>
  <si>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</si>
  <si>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</si>
  <si>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</si>
  <si>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</si>
  <si>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</si>
  <si>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</si>
  <si>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</si>
  <si>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</si>
  <si>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</si>
  <si>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</si>
  <si>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</si>
  <si>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</si>
  <si>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</si>
  <si>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</si>
  <si>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</si>
  <si>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</si>
  <si>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</si>
  <si>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</si>
  <si>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</si>
  <si>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</si>
  <si>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</si>
  <si>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</si>
  <si>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</si>
  <si>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</si>
  <si>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</si>
  <si>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</si>
  <si>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</si>
  <si>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</si>
  <si>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</si>
  <si>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</si>
  <si>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</si>
  <si>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</si>
  <si>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</si>
  <si>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</si>
  <si>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</si>
  <si>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</si>
  <si>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</si>
  <si>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</si>
  <si>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</si>
  <si>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</si>
  <si>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</si>
  <si>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</si>
  <si>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</si>
  <si>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</si>
  <si>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</si>
  <si>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</si>
  <si>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</si>
  <si>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</si>
  <si>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</si>
  <si>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</si>
  <si>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</si>
  <si>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</si>
  <si>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</si>
  <si>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</si>
  <si>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</si>
  <si>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</si>
  <si>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</si>
  <si>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</si>
  <si>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</si>
  <si>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</si>
  <si>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</si>
  <si>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</si>
  <si>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</si>
  <si>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</si>
  <si>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</si>
  <si>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</si>
  <si>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</si>
  <si>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</si>
  <si>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</si>
  <si>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</si>
  <si>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</si>
  <si>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</si>
  <si>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</si>
  <si>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</si>
  <si>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</si>
  <si>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</si>
  <si>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</si>
  <si>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</si>
  <si>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</si>
  <si>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</si>
  <si>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</si>
  <si>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</si>
  <si>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</si>
  <si>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</si>
  <si>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</si>
  <si>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</si>
  <si>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</si>
  <si>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</si>
  <si>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</si>
  <si>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</si>
  <si>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</si>
  <si>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</si>
  <si>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</si>
  <si>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</si>
  <si>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</si>
  <si>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</si>
  <si>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</si>
  <si>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</si>
  <si>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</si>
  <si>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</si>
  <si>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</si>
  <si>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</si>
  <si>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</si>
  <si>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</si>
  <si>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</si>
  <si>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</si>
  <si>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</si>
  <si>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</si>
  <si>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</si>
  <si>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</si>
  <si>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</si>
  <si>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</si>
  <si>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</si>
  <si>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</si>
  <si>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</si>
  <si>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</si>
  <si>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</si>
  <si>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</si>
  <si>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</si>
  <si>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</si>
  <si>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</si>
  <si>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</si>
  <si>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</si>
  <si>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</si>
  <si>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</si>
  <si>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</si>
  <si>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</si>
  <si>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</si>
  <si>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</si>
  <si>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</si>
  <si>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</si>
  <si>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</si>
  <si>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</si>
  <si>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</si>
  <si>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</si>
  <si>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</si>
  <si>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</si>
  <si>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</si>
  <si>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</si>
  <si>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</si>
  <si>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</si>
  <si>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</si>
  <si>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</si>
  <si>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</si>
  <si>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</si>
  <si>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</si>
  <si>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</si>
  <si>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</si>
  <si>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</si>
  <si>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</si>
  <si>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</si>
  <si>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</si>
  <si>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</si>
  <si>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</si>
  <si>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</si>
  <si>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</si>
  <si>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</si>
  <si>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</si>
  <si>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</si>
  <si>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</si>
  <si>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</si>
  <si>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</si>
  <si>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</si>
  <si>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</si>
  <si>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</si>
  <si>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</si>
  <si>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</si>
  <si>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</si>
  <si>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</si>
  <si>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</si>
  <si>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</si>
  <si>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</si>
  <si>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</si>
  <si>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</si>
  <si>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</si>
  <si>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</si>
  <si>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</si>
  <si>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</si>
  <si>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</si>
  <si>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</si>
  <si>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</si>
  <si>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</si>
  <si>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</si>
  <si>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</si>
  <si>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</si>
  <si>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</si>
  <si>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</si>
  <si>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</si>
  <si>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</si>
  <si>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</si>
  <si>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</si>
  <si>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</si>
  <si>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</si>
  <si>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</si>
  <si>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</si>
  <si>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</si>
  <si>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</si>
  <si>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</si>
  <si>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</si>
  <si>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</si>
  <si>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</si>
  <si>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</si>
  <si>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</si>
  <si>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</si>
  <si>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</si>
  <si>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</si>
  <si>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</si>
  <si>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</si>
  <si>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</si>
  <si>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</si>
  <si>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</si>
  <si>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</si>
  <si>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</si>
  <si>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</si>
  <si>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</si>
  <si>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</si>
  <si>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</si>
  <si>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</si>
  <si>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</si>
  <si>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</si>
  <si>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</si>
  <si>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</si>
  <si>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</si>
  <si>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</si>
  <si>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</si>
  <si>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</si>
  <si>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</si>
  <si>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</si>
  <si>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</si>
  <si>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</si>
  <si>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</si>
  <si>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</si>
  <si>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</si>
  <si>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</si>
  <si>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</si>
  <si>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</si>
  <si>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</si>
  <si>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</si>
  <si>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</si>
  <si>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</si>
  <si>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</si>
  <si>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</si>
  <si>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</si>
  <si>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</si>
  <si>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</si>
  <si>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</si>
  <si>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</si>
  <si>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</si>
  <si>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</si>
  <si>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</si>
  <si>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</si>
  <si>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</si>
  <si>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</si>
  <si>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</si>
  <si>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</si>
  <si>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</si>
  <si>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</si>
  <si>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</si>
  <si>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</si>
  <si>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</si>
  <si>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</si>
  <si>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</si>
  <si>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</si>
  <si>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</si>
  <si>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</si>
  <si>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</si>
  <si>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</si>
  <si>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</si>
  <si>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</si>
  <si>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</si>
  <si>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</si>
  <si>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</si>
  <si>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</si>
  <si>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</si>
  <si>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</si>
  <si>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</si>
  <si>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</si>
  <si>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</si>
  <si>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</si>
  <si>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</si>
  <si>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</si>
  <si>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</si>
  <si>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</si>
  <si>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</si>
  <si>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</si>
  <si>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</si>
  <si>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</si>
  <si>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</si>
  <si>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</si>
  <si>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</si>
  <si>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</si>
  <si>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</si>
  <si>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</si>
  <si>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</si>
  <si>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</si>
  <si>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</si>
  <si>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</si>
  <si>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</si>
  <si>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</si>
  <si>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</si>
  <si>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</si>
  <si>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</si>
  <si>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</si>
  <si>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</si>
  <si>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</si>
  <si>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</si>
  <si>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</si>
  <si>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</si>
  <si>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</si>
  <si>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</si>
  <si>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</si>
  <si>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</si>
  <si>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</si>
  <si>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</si>
  <si>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</si>
  <si>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</si>
  <si>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</si>
  <si>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</si>
  <si>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</si>
  <si>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</si>
  <si>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</si>
  <si>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</si>
  <si>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</si>
  <si>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</si>
  <si>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</si>
  <si>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</si>
  <si>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</si>
  <si>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</si>
  <si>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</si>
  <si>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</si>
  <si>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</si>
  <si>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</si>
  <si>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</si>
  <si>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</si>
  <si>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</si>
  <si>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</si>
  <si>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</si>
  <si>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</si>
  <si>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</si>
  <si>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</si>
  <si>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</si>
  <si>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</si>
  <si>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</si>
  <si>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</si>
  <si>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</si>
  <si>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</si>
  <si>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</si>
  <si>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</si>
  <si>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</si>
  <si>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</si>
  <si>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</si>
  <si>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</si>
  <si>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</si>
  <si>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</si>
  <si>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</si>
  <si>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</si>
  <si>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</si>
  <si>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</si>
  <si>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</si>
  <si>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</si>
  <si>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</si>
  <si>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</si>
  <si>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</si>
  <si>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</si>
  <si>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</si>
  <si>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</si>
  <si>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</si>
  <si>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</si>
  <si>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</si>
  <si>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</si>
  <si>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</si>
  <si>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</si>
  <si>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</si>
  <si>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</si>
  <si>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</si>
  <si>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</si>
  <si>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</si>
  <si>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</si>
  <si>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</si>
  <si>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</si>
  <si>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</si>
  <si>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</si>
  <si>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</si>
  <si>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</si>
  <si>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</si>
  <si>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</si>
  <si>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</si>
  <si>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</si>
  <si>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</si>
  <si>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</si>
  <si>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</si>
  <si>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</si>
  <si>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</si>
  <si>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</si>
  <si>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</si>
  <si>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</si>
  <si>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</si>
  <si>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</si>
  <si>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</si>
  <si>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</si>
  <si>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</si>
  <si>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</si>
  <si>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</si>
  <si>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</si>
  <si>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</si>
  <si>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</si>
  <si>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</si>
  <si>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</si>
  <si>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</si>
  <si>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</si>
  <si>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08/02/2025</t>
  </si>
  <si>
    <t xml:space="preserve">26/01/2025</t>
  </si>
  <si>
    <t xml:space="preserve">04/01/2025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</si>
  <si>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</si>
  <si>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</si>
  <si>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</si>
  <si>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</si>
  <si>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</si>
  <si>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</si>
  <si>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</si>
  <si>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</si>
  <si>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</si>
  <si>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</si>
  <si>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</si>
  <si>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</si>
  <si>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</si>
  <si>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</si>
  <si>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</si>
  <si>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</si>
  <si>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</si>
  <si>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</si>
  <si>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</si>
  <si>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</si>
  <si>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</si>
  <si>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</si>
  <si>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</si>
  <si>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</si>
  <si>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</si>
  <si>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</si>
  <si>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</si>
  <si>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</si>
  <si>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</si>
  <si>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</si>
  <si>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</si>
  <si>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</si>
  <si>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</si>
  <si>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</si>
  <si>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</si>
  <si>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</si>
  <si>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</si>
  <si>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</si>
  <si>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</si>
  <si>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</si>
  <si>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</si>
  <si>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</si>
  <si>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</si>
  <si>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</si>
  <si>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</si>
  <si>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</si>
  <si>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</si>
  <si>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</si>
  <si>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</si>
  <si>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</si>
  <si>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</si>
  <si>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</si>
  <si>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</si>
  <si>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</si>
  <si>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</si>
  <si>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</si>
  <si>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</si>
  <si>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</si>
  <si>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</si>
  <si>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</si>
  <si>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</si>
  <si>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</si>
  <si>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</si>
  <si>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</si>
  <si>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</si>
  <si>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</si>
  <si>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</si>
  <si>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</si>
  <si>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</si>
  <si>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</si>
  <si>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</si>
  <si>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</si>
  <si>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</si>
  <si>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</si>
  <si>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</si>
  <si>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</si>
  <si>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</si>
  <si>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</si>
  <si>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</si>
  <si>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</si>
  <si>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</si>
  <si>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</si>
  <si>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</si>
  <si>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</si>
  <si>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</si>
  <si>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</si>
  <si>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</si>
  <si>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</si>
  <si>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</si>
  <si>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</si>
  <si>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</si>
  <si>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</si>
  <si>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</si>
  <si>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</si>
  <si>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</si>
  <si>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</si>
  <si>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</si>
  <si>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</si>
  <si>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</si>
  <si>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</si>
  <si>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</si>
  <si>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</si>
  <si>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</si>
  <si>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</si>
  <si>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</si>
  <si>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</si>
  <si>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</si>
  <si>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ESTAÇÃO ECOLÓGICA RASO DA CATARINA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</si>
  <si>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</si>
  <si>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</si>
  <si>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</si>
  <si>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</si>
  <si>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</si>
  <si>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</si>
  <si>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</si>
  <si>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</si>
  <si>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</si>
  <si>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</si>
  <si>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</si>
  <si>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</si>
  <si>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</si>
  <si>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</si>
  <si>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</si>
  <si>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</si>
  <si>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</si>
  <si>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</si>
  <si>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</si>
  <si>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</si>
  <si>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</si>
  <si>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</si>
  <si>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</si>
  <si>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</si>
  <si>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</si>
  <si>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</si>
  <si>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</si>
  <si>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</si>
  <si>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</si>
  <si>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</si>
  <si>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</si>
  <si>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</si>
  <si>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</si>
  <si>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</si>
  <si>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</si>
  <si>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</si>
  <si>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</si>
  <si>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</si>
  <si>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</si>
  <si>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</si>
  <si>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</si>
  <si>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</si>
  <si>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</si>
  <si>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</si>
  <si>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</si>
  <si>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</si>
  <si>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</si>
  <si>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</si>
  <si>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</si>
  <si>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</si>
  <si>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</si>
  <si>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</si>
  <si>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</si>
  <si>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</si>
  <si>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</si>
  <si>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</si>
  <si>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GUARAQUEÇABA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</si>
  <si>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</si>
  <si>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</si>
  <si>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</si>
  <si>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</si>
  <si>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</si>
  <si>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</si>
  <si>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</si>
  <si>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</si>
  <si>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</si>
  <si>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</si>
  <si>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</si>
  <si>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</si>
  <si>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</si>
  <si>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</si>
  <si>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</si>
  <si>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</si>
  <si>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</si>
  <si>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</si>
  <si>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</si>
  <si>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</si>
  <si>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</si>
  <si>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</si>
  <si>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</si>
  <si>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</si>
  <si>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</si>
  <si>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</si>
  <si>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</si>
  <si>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</si>
  <si>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</si>
  <si>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</si>
  <si>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</si>
  <si>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</si>
  <si>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</si>
  <si>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</si>
  <si>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</si>
  <si>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</si>
  <si>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</si>
  <si>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</si>
  <si>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</si>
  <si>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</si>
  <si>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</si>
  <si>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</si>
  <si>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</si>
  <si>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</si>
  <si>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</si>
  <si>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</si>
  <si>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</si>
  <si>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</si>
  <si>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</si>
  <si>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</si>
  <si>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</si>
  <si>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</si>
  <si>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</si>
  <si>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</si>
  <si>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</si>
  <si>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</si>
  <si>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RESERVA EXTRATIVISTA RIOZINHO DA LIBERDADE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</si>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</sst>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7</v>
      </c>
      <c r="H268" s="37" t="n">
        <v>3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10</v>
      </c>
      <c r="P268" s="33" t="n">
        <v>1</v>
      </c>
      <c r="Q268" s="34" t="n">
        <v>0.45</v>
      </c>
      <c r="R268" s="35" t="n">
        <v>22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9</v>
      </c>
      <c r="H269" s="37" t="n">
        <v>5</v>
      </c>
      <c r="I269" s="37" t="n">
        <v>7</v>
      </c>
      <c r="J269" s="37" t="n">
        <v>6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27</v>
      </c>
      <c r="P269" s="33" t="n">
        <v>0</v>
      </c>
      <c r="Q269" s="34" t="n">
        <v>0.5</v>
      </c>
      <c r="R269" s="35" t="n">
        <v>54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10</v>
      </c>
      <c r="H270" s="37" t="n">
        <v>1</v>
      </c>
      <c r="I270" s="37" t="n">
        <v>2</v>
      </c>
      <c r="J270" s="37" t="n">
        <v>1</v>
      </c>
      <c r="K270" s="37" t="n">
        <v>0</v>
      </c>
      <c r="L270" s="37" t="n">
        <v>0</v>
      </c>
      <c r="M270" s="37" t="n">
        <v>2</v>
      </c>
      <c r="N270" s="42" t="n">
        <v>0</v>
      </c>
      <c r="O270" s="32" t="n">
        <v>14</v>
      </c>
      <c r="P270" s="33" t="n">
        <v>2</v>
      </c>
      <c r="Q270" s="34" t="n">
        <v>0.44</v>
      </c>
      <c r="R270" s="35" t="n">
        <v>32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9</v>
      </c>
      <c r="H271" s="37" t="n">
        <v>2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16</v>
      </c>
      <c r="P271" s="33" t="n">
        <v>0</v>
      </c>
      <c r="Q271" s="34" t="n">
        <v>0.5</v>
      </c>
      <c r="R271" s="35" t="n">
        <v>32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17</v>
      </c>
      <c r="H272" s="37" t="n">
        <v>1</v>
      </c>
      <c r="I272" s="37" t="n">
        <v>16</v>
      </c>
      <c r="J272" s="37" t="n">
        <v>14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48</v>
      </c>
      <c r="P272" s="33" t="n">
        <v>0</v>
      </c>
      <c r="Q272" s="34" t="n">
        <v>0.5</v>
      </c>
      <c r="R272" s="35" t="n">
        <v>96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12</v>
      </c>
      <c r="H273" s="37" t="n">
        <v>3</v>
      </c>
      <c r="I273" s="37" t="n">
        <v>6</v>
      </c>
      <c r="J273" s="37" t="n">
        <v>3</v>
      </c>
      <c r="K273" s="37" t="n">
        <v>2</v>
      </c>
      <c r="L273" s="37" t="n">
        <v>0</v>
      </c>
      <c r="M273" s="37" t="n">
        <v>1</v>
      </c>
      <c r="N273" s="42" t="n">
        <v>0</v>
      </c>
      <c r="O273" s="32" t="n">
        <v>24</v>
      </c>
      <c r="P273" s="33" t="n">
        <v>3</v>
      </c>
      <c r="Q273" s="34" t="n">
        <v>0.44</v>
      </c>
      <c r="R273" s="35" t="n">
        <v>54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6</v>
      </c>
      <c r="H274" s="37" t="n">
        <v>5</v>
      </c>
      <c r="I274" s="37" t="n">
        <v>2</v>
      </c>
      <c r="J274" s="37" t="n">
        <v>2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15</v>
      </c>
      <c r="P274" s="33" t="n">
        <v>0</v>
      </c>
      <c r="Q274" s="34" t="n">
        <v>0.5</v>
      </c>
      <c r="R274" s="35" t="n">
        <v>30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7</v>
      </c>
      <c r="H275" s="37" t="n">
        <v>9</v>
      </c>
      <c r="I275" s="37" t="n">
        <v>2</v>
      </c>
      <c r="J275" s="37" t="n">
        <v>2</v>
      </c>
      <c r="K275" s="37" t="n">
        <v>1</v>
      </c>
      <c r="L275" s="37" t="n">
        <v>5</v>
      </c>
      <c r="M275" s="37" t="n">
        <v>0</v>
      </c>
      <c r="N275" s="42" t="n">
        <v>0</v>
      </c>
      <c r="O275" s="32" t="n">
        <v>20</v>
      </c>
      <c r="P275" s="33" t="n">
        <v>6</v>
      </c>
      <c r="Q275" s="34" t="n">
        <v>0.38</v>
      </c>
      <c r="R275" s="35" t="n">
        <v>52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16</v>
      </c>
      <c r="H276" s="37" t="n">
        <v>3</v>
      </c>
      <c r="I276" s="37" t="n">
        <v>5</v>
      </c>
      <c r="J276" s="37" t="n">
        <v>3</v>
      </c>
      <c r="K276" s="37" t="n">
        <v>0</v>
      </c>
      <c r="L276" s="37" t="n">
        <v>1</v>
      </c>
      <c r="M276" s="37" t="n">
        <v>0</v>
      </c>
      <c r="N276" s="42" t="n">
        <v>0</v>
      </c>
      <c r="O276" s="32" t="n">
        <v>27</v>
      </c>
      <c r="P276" s="33" t="n">
        <v>1</v>
      </c>
      <c r="Q276" s="34" t="n">
        <v>0.48</v>
      </c>
      <c r="R276" s="35" t="n">
        <v>56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86</v>
      </c>
      <c r="G277" s="36" t="n">
        <v>19</v>
      </c>
      <c r="H277" s="37" t="n">
        <v>3</v>
      </c>
      <c r="I277" s="37" t="n">
        <v>4</v>
      </c>
      <c r="J277" s="37" t="n">
        <v>5</v>
      </c>
      <c r="K277" s="37" t="n">
        <v>4</v>
      </c>
      <c r="L277" s="37" t="n">
        <v>1</v>
      </c>
      <c r="M277" s="37" t="n">
        <v>2</v>
      </c>
      <c r="N277" s="42" t="n">
        <v>0</v>
      </c>
      <c r="O277" s="32" t="n">
        <v>31</v>
      </c>
      <c r="P277" s="33" t="n">
        <v>7</v>
      </c>
      <c r="Q277" s="34" t="n">
        <v>0.41</v>
      </c>
      <c r="R277" s="35" t="n">
        <v>76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87</v>
      </c>
      <c r="G278" s="36" t="n">
        <v>7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7</v>
      </c>
      <c r="P278" s="33" t="n">
        <v>0</v>
      </c>
      <c r="Q278" s="34" t="n">
        <v>0.5</v>
      </c>
      <c r="R278" s="35" t="n">
        <v>14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88</v>
      </c>
      <c r="G279" s="36" t="n">
        <v>17</v>
      </c>
      <c r="H279" s="37" t="n">
        <v>11</v>
      </c>
      <c r="I279" s="37" t="n">
        <v>24</v>
      </c>
      <c r="J279" s="37" t="n">
        <v>11</v>
      </c>
      <c r="K279" s="37" t="n">
        <v>7</v>
      </c>
      <c r="L279" s="37" t="n">
        <v>0</v>
      </c>
      <c r="M279" s="37" t="n">
        <v>5</v>
      </c>
      <c r="N279" s="42" t="n">
        <v>0</v>
      </c>
      <c r="O279" s="32" t="n">
        <v>63</v>
      </c>
      <c r="P279" s="33" t="n">
        <v>12</v>
      </c>
      <c r="Q279" s="34" t="n">
        <v>0.42</v>
      </c>
      <c r="R279" s="35" t="n">
        <v>150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89</v>
      </c>
      <c r="G280" s="36" t="n">
        <v>10</v>
      </c>
      <c r="H280" s="37" t="n">
        <v>1</v>
      </c>
      <c r="I280" s="37" t="n">
        <v>4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15</v>
      </c>
      <c r="P280" s="33" t="n">
        <v>0</v>
      </c>
      <c r="Q280" s="34" t="n">
        <v>0.5</v>
      </c>
      <c r="R280" s="35" t="n">
        <v>30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91</v>
      </c>
      <c r="F281" t="s">
        <v>92</v>
      </c>
      <c r="G281" s="36" t="n">
        <v>0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2</v>
      </c>
      <c r="P281" s="33" t="n">
        <v>0</v>
      </c>
      <c r="Q281" s="34" t="n">
        <v>0.5</v>
      </c>
      <c r="R281" s="35" t="n">
        <v>4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93</v>
      </c>
      <c r="F282" t="s">
        <v>94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1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1</v>
      </c>
      <c r="Q282" s="34" t="n">
        <v>0.33</v>
      </c>
      <c r="R282" s="35" t="n">
        <v>6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95</v>
      </c>
      <c r="G283" s="36" t="n">
        <v>2</v>
      </c>
      <c r="H283" s="37" t="n">
        <v>0</v>
      </c>
      <c r="I283" s="37" t="n">
        <v>4</v>
      </c>
      <c r="J283" s="37" t="n">
        <v>4</v>
      </c>
      <c r="K283" s="37" t="n">
        <v>3</v>
      </c>
      <c r="L283" s="37" t="n">
        <v>0</v>
      </c>
      <c r="M283" s="37" t="n">
        <v>0</v>
      </c>
      <c r="N283" s="42" t="n">
        <v>0</v>
      </c>
      <c r="O283" s="32" t="n">
        <v>10</v>
      </c>
      <c r="P283" s="33" t="n">
        <v>3</v>
      </c>
      <c r="Q283" s="34" t="n">
        <v>0.38</v>
      </c>
      <c r="R283" s="35" t="n">
        <v>26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96</v>
      </c>
      <c r="F284" t="s">
        <v>97</v>
      </c>
      <c r="G284" s="36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98</v>
      </c>
      <c r="G285" s="36" t="n">
        <v>1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99</v>
      </c>
      <c r="G286" s="36" t="n">
        <v>2</v>
      </c>
      <c r="H286" s="37" t="n">
        <v>1</v>
      </c>
      <c r="I286" s="37" t="n">
        <v>1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4</v>
      </c>
      <c r="P286" s="33" t="n">
        <v>0</v>
      </c>
      <c r="Q286" s="34" t="n">
        <v>0.5</v>
      </c>
      <c r="R286" s="35" t="n">
        <v>8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101</v>
      </c>
      <c r="F287" t="s">
        <v>102</v>
      </c>
      <c r="G287" s="36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</v>
      </c>
      <c r="P287" s="33" t="n">
        <v>0</v>
      </c>
      <c r="Q287" s="34" t="n">
        <v>0.5</v>
      </c>
      <c r="R287" s="35" t="n">
        <v>2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104</v>
      </c>
      <c r="F288" t="s">
        <v>105</v>
      </c>
      <c r="G288" s="36" t="n">
        <v>1</v>
      </c>
      <c r="H288" s="37" t="n">
        <v>1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2</v>
      </c>
      <c r="P288" s="33" t="n">
        <v>0</v>
      </c>
      <c r="Q288" s="34" t="n">
        <v>0.5</v>
      </c>
      <c r="R288" s="35" t="n">
        <v>4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107</v>
      </c>
      <c r="G289" s="36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0</v>
      </c>
      <c r="Q289" s="34" t="n">
        <v>0.5</v>
      </c>
      <c r="R289" s="35" t="n">
        <v>4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113</v>
      </c>
      <c r="F290" t="s">
        <v>114</v>
      </c>
      <c r="G290" s="36" t="n">
        <v>1</v>
      </c>
      <c r="H290" s="37" t="n">
        <v>1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113</v>
      </c>
      <c r="F291" t="s">
        <v>115</v>
      </c>
      <c r="G291" s="36" t="n">
        <v>0</v>
      </c>
      <c r="H291" s="37" t="n">
        <v>1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1</v>
      </c>
      <c r="P291" s="33" t="n">
        <v>0</v>
      </c>
      <c r="Q291" s="34" t="n">
        <v>0.5</v>
      </c>
      <c r="R291" s="35" t="n">
        <v>2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402</v>
      </c>
      <c r="F292" t="s">
        <v>403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123</v>
      </c>
      <c r="F293" t="s">
        <v>124</v>
      </c>
      <c r="G293" s="36" t="n">
        <v>1</v>
      </c>
      <c r="H293" s="37" t="n">
        <v>0</v>
      </c>
      <c r="I293" s="37" t="n">
        <v>2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3</v>
      </c>
      <c r="P293" s="33" t="n">
        <v>0</v>
      </c>
      <c r="Q293" s="34" t="n">
        <v>0.5</v>
      </c>
      <c r="R293" s="35" t="n">
        <v>6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125</v>
      </c>
      <c r="F294" t="s">
        <v>126</v>
      </c>
      <c r="G294" s="36" t="n">
        <v>0</v>
      </c>
      <c r="H294" s="37" t="n">
        <v>0</v>
      </c>
      <c r="I294" s="37" t="n">
        <v>0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1</v>
      </c>
      <c r="O294" s="32" t="n">
        <v>1</v>
      </c>
      <c r="P294" s="33" t="n">
        <v>1</v>
      </c>
      <c r="Q294" s="34" t="n">
        <v>0.25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125</v>
      </c>
      <c r="F295" t="s">
        <v>127</v>
      </c>
      <c r="G295" s="36" t="n">
        <v>0</v>
      </c>
      <c r="H295" s="37" t="n">
        <v>0</v>
      </c>
      <c r="I295" s="37" t="n">
        <v>0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1</v>
      </c>
      <c r="O295" s="32" t="n">
        <v>1</v>
      </c>
      <c r="P295" s="33" t="n">
        <v>1</v>
      </c>
      <c r="Q295" s="34" t="n">
        <v>0.25</v>
      </c>
      <c r="R295" s="35" t="n">
        <v>4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128</v>
      </c>
      <c r="F296" t="s">
        <v>404</v>
      </c>
      <c r="G296" s="36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1</v>
      </c>
      <c r="P296" s="33" t="n">
        <v>0</v>
      </c>
      <c r="Q296" s="34" t="n">
        <v>0.5</v>
      </c>
      <c r="R296" s="35" t="n">
        <v>2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128</v>
      </c>
      <c r="F297" t="s">
        <v>405</v>
      </c>
      <c r="G297" s="36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128</v>
      </c>
      <c r="F298" t="s">
        <v>129</v>
      </c>
      <c r="G298" s="36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128</v>
      </c>
      <c r="F299" t="s">
        <v>406</v>
      </c>
      <c r="G299" s="36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130</v>
      </c>
      <c r="F300" t="s">
        <v>407</v>
      </c>
      <c r="G300" s="36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130</v>
      </c>
      <c r="F301" t="s">
        <v>408</v>
      </c>
      <c r="G301" s="36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1</v>
      </c>
      <c r="P301" s="33" t="n">
        <v>0</v>
      </c>
      <c r="Q301" s="34" t="n">
        <v>0.5</v>
      </c>
      <c r="R301" s="35" t="n">
        <v>2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130</v>
      </c>
      <c r="F302" t="s">
        <v>409</v>
      </c>
      <c r="G302" s="36" t="n">
        <v>2</v>
      </c>
      <c r="H302" s="37" t="n">
        <v>0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130</v>
      </c>
      <c r="F303" t="s">
        <v>131</v>
      </c>
      <c r="G303" s="36" t="n">
        <v>2</v>
      </c>
      <c r="H303" s="37" t="n">
        <v>0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130</v>
      </c>
      <c r="F304" t="s">
        <v>132</v>
      </c>
      <c r="G304" s="36" t="n">
        <v>2</v>
      </c>
      <c r="H304" s="37" t="n">
        <v>0</v>
      </c>
      <c r="I304" s="37" t="n">
        <v>1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133</v>
      </c>
      <c r="F305" t="s">
        <v>138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133</v>
      </c>
      <c r="F306" t="s">
        <v>139</v>
      </c>
      <c r="G306" s="36" t="n">
        <v>1</v>
      </c>
      <c r="H306" s="37" t="n">
        <v>0</v>
      </c>
      <c r="I306" s="37" t="n">
        <v>0</v>
      </c>
      <c r="J306" s="37" t="n">
        <v>1</v>
      </c>
      <c r="K306" s="37" t="n">
        <v>0</v>
      </c>
      <c r="L306" s="37" t="n">
        <v>0</v>
      </c>
      <c r="M306" s="37" t="n">
        <v>1</v>
      </c>
      <c r="N306" s="42" t="n">
        <v>0</v>
      </c>
      <c r="O306" s="32" t="n">
        <v>2</v>
      </c>
      <c r="P306" s="33" t="n">
        <v>1</v>
      </c>
      <c r="Q306" s="34" t="n">
        <v>0.33</v>
      </c>
      <c r="R306" s="35" t="n">
        <v>6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143</v>
      </c>
      <c r="F307" t="s">
        <v>144</v>
      </c>
      <c r="G307" s="36" t="n">
        <v>1</v>
      </c>
      <c r="H307" s="37" t="n">
        <v>1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143</v>
      </c>
      <c r="F308" t="s">
        <v>145</v>
      </c>
      <c r="G308" s="36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2</v>
      </c>
      <c r="P308" s="33" t="n">
        <v>0</v>
      </c>
      <c r="Q308" s="34" t="n">
        <v>0.5</v>
      </c>
      <c r="R308" s="35" t="n">
        <v>4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143</v>
      </c>
      <c r="F309" t="s">
        <v>146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143</v>
      </c>
      <c r="F310" t="s">
        <v>147</v>
      </c>
      <c r="G310" s="36" t="n">
        <v>1</v>
      </c>
      <c r="H310" s="37" t="n">
        <v>1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143</v>
      </c>
      <c r="F311" t="s">
        <v>148</v>
      </c>
      <c r="G311" s="36" t="n">
        <v>1</v>
      </c>
      <c r="H311" s="37" t="n">
        <v>1</v>
      </c>
      <c r="I311" s="37" t="n">
        <v>0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2</v>
      </c>
      <c r="P311" s="33" t="n">
        <v>0</v>
      </c>
      <c r="Q311" s="34" t="n">
        <v>0.5</v>
      </c>
      <c r="R311" s="35" t="n">
        <v>4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149</v>
      </c>
      <c r="F312" t="s">
        <v>150</v>
      </c>
      <c r="G312" s="36" t="n">
        <v>3</v>
      </c>
      <c r="H312" s="37" t="n">
        <v>2</v>
      </c>
      <c r="I312" s="37" t="n">
        <v>1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6</v>
      </c>
      <c r="P312" s="33" t="n">
        <v>0</v>
      </c>
      <c r="Q312" s="34" t="n">
        <v>0.5</v>
      </c>
      <c r="R312" s="35" t="n">
        <v>12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152</v>
      </c>
      <c r="F313" t="s">
        <v>410</v>
      </c>
      <c r="G313" s="36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1</v>
      </c>
      <c r="P313" s="33" t="n">
        <v>0</v>
      </c>
      <c r="Q313" s="34" t="n">
        <v>0.5</v>
      </c>
      <c r="R313" s="35" t="n">
        <v>2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152</v>
      </c>
      <c r="F314" t="s">
        <v>153</v>
      </c>
      <c r="G314" s="36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1</v>
      </c>
      <c r="O314" s="32" t="n">
        <v>0</v>
      </c>
      <c r="P314" s="33" t="n">
        <v>1</v>
      </c>
      <c r="Q314" s="34" t="n">
        <v>0</v>
      </c>
      <c r="R314" s="35" t="n">
        <v>2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152</v>
      </c>
      <c r="F315" t="s">
        <v>154</v>
      </c>
      <c r="G315" s="36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</v>
      </c>
      <c r="P315" s="33" t="n">
        <v>0</v>
      </c>
      <c r="Q315" s="34" t="n">
        <v>0.5</v>
      </c>
      <c r="R315" s="35" t="n">
        <v>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152</v>
      </c>
      <c r="F316" t="s">
        <v>155</v>
      </c>
      <c r="G316" s="36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1</v>
      </c>
      <c r="P316" s="33" t="n">
        <v>0</v>
      </c>
      <c r="Q316" s="34" t="n">
        <v>0.5</v>
      </c>
      <c r="R316" s="35" t="n">
        <v>2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152</v>
      </c>
      <c r="F317" t="s">
        <v>156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157</v>
      </c>
      <c r="F318" t="s">
        <v>158</v>
      </c>
      <c r="G318" s="36" t="n">
        <v>1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157</v>
      </c>
      <c r="F319" t="s">
        <v>159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/>
      <c r="F320" t="s">
        <v>170</v>
      </c>
      <c r="G320" s="36" t="n">
        <v>0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/>
      <c r="F321" t="s">
        <v>171</v>
      </c>
      <c r="G321" s="36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</v>
      </c>
      <c r="P321" s="33" t="n">
        <v>0</v>
      </c>
      <c r="Q321" s="34" t="n">
        <v>0.5</v>
      </c>
      <c r="R321" s="35" t="n">
        <v>2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/>
      <c r="F322" t="s">
        <v>172</v>
      </c>
      <c r="G322" s="36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/>
      <c r="F323" t="s">
        <v>411</v>
      </c>
      <c r="G323" s="36" t="n">
        <v>1</v>
      </c>
      <c r="H323" s="37" t="n">
        <v>0</v>
      </c>
      <c r="I323" s="37" t="n">
        <v>2</v>
      </c>
      <c r="J323" s="37" t="n">
        <v>0</v>
      </c>
      <c r="K323" s="37" t="n">
        <v>2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2</v>
      </c>
      <c r="Q323" s="34" t="n">
        <v>0.3</v>
      </c>
      <c r="R323" s="35" t="n">
        <v>10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/>
      <c r="F324" t="s">
        <v>174</v>
      </c>
      <c r="G324" s="36" t="n">
        <v>1</v>
      </c>
      <c r="H324" s="37" t="n">
        <v>0</v>
      </c>
      <c r="I324" s="37" t="n">
        <v>2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4</v>
      </c>
      <c r="P324" s="33" t="n">
        <v>0</v>
      </c>
      <c r="Q324" s="34" t="n">
        <v>0.5</v>
      </c>
      <c r="R324" s="35" t="n">
        <v>8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/>
      <c r="F325" t="s">
        <v>175</v>
      </c>
      <c r="G325" s="36" t="n">
        <v>0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2</v>
      </c>
      <c r="P325" s="33" t="n">
        <v>0</v>
      </c>
      <c r="Q325" s="34" t="n">
        <v>0.5</v>
      </c>
      <c r="R325" s="35" t="n">
        <v>4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/>
      <c r="F326" t="s">
        <v>412</v>
      </c>
      <c r="G326" s="36" t="n">
        <v>0</v>
      </c>
      <c r="H326" s="37" t="n">
        <v>0</v>
      </c>
      <c r="I326" s="37" t="n">
        <v>1</v>
      </c>
      <c r="J326" s="37" t="n">
        <v>1</v>
      </c>
      <c r="K326" s="37" t="n">
        <v>1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1</v>
      </c>
      <c r="Q326" s="34" t="n">
        <v>0.33</v>
      </c>
      <c r="R326" s="35" t="n">
        <v>6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179</v>
      </c>
      <c r="E327" s="38" t="s">
        <v>180</v>
      </c>
      <c r="F327" t="s">
        <v>181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179</v>
      </c>
      <c r="E328" s="38" t="s">
        <v>180</v>
      </c>
      <c r="F328" t="s">
        <v>182</v>
      </c>
      <c r="G328" s="36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179</v>
      </c>
      <c r="E329" s="38" t="s">
        <v>183</v>
      </c>
      <c r="F329" t="s">
        <v>184</v>
      </c>
      <c r="G329" s="36" t="n">
        <v>0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179</v>
      </c>
      <c r="E330" s="38" t="s">
        <v>183</v>
      </c>
      <c r="F330" t="s">
        <v>185</v>
      </c>
      <c r="G330" s="36" t="n">
        <v>1</v>
      </c>
      <c r="H330" s="37" t="n">
        <v>1</v>
      </c>
      <c r="I330" s="37" t="n">
        <v>1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179</v>
      </c>
      <c r="E331" s="38" t="s">
        <v>183</v>
      </c>
      <c r="F331" t="s">
        <v>186</v>
      </c>
      <c r="G331" s="36" t="n">
        <v>1</v>
      </c>
      <c r="H331" s="37" t="n">
        <v>0</v>
      </c>
      <c r="I331" s="37" t="n">
        <v>5</v>
      </c>
      <c r="J331" s="37" t="n">
        <v>5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11</v>
      </c>
      <c r="P331" s="33" t="n">
        <v>0</v>
      </c>
      <c r="Q331" s="34" t="n">
        <v>0.5</v>
      </c>
      <c r="R331" s="35" t="n">
        <v>22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179</v>
      </c>
      <c r="E332" s="38" t="s">
        <v>183</v>
      </c>
      <c r="F332" t="s">
        <v>187</v>
      </c>
      <c r="G332" s="36" t="n">
        <v>3</v>
      </c>
      <c r="H332" s="37" t="n">
        <v>1</v>
      </c>
      <c r="I332" s="37" t="n">
        <v>5</v>
      </c>
      <c r="J332" s="37" t="n">
        <v>5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14</v>
      </c>
      <c r="P332" s="33" t="n">
        <v>0</v>
      </c>
      <c r="Q332" s="34" t="n">
        <v>0.5</v>
      </c>
      <c r="R332" s="35" t="n">
        <v>28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179</v>
      </c>
      <c r="E333" s="38" t="s">
        <v>188</v>
      </c>
      <c r="F333" t="s">
        <v>413</v>
      </c>
      <c r="G333" s="36" t="n">
        <v>1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3</v>
      </c>
      <c r="P333" s="33" t="n">
        <v>0</v>
      </c>
      <c r="Q333" s="34" t="n">
        <v>0.5</v>
      </c>
      <c r="R333" s="35" t="n">
        <v>6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179</v>
      </c>
      <c r="E334" s="38" t="s">
        <v>190</v>
      </c>
      <c r="F334" t="s">
        <v>191</v>
      </c>
      <c r="G334" s="36" t="n">
        <v>2</v>
      </c>
      <c r="H334" s="37" t="n">
        <v>1</v>
      </c>
      <c r="I334" s="37" t="n">
        <v>1</v>
      </c>
      <c r="J334" s="37" t="n">
        <v>0</v>
      </c>
      <c r="K334" s="37" t="n">
        <v>1</v>
      </c>
      <c r="L334" s="37" t="n">
        <v>0</v>
      </c>
      <c r="M334" s="37" t="n">
        <v>0</v>
      </c>
      <c r="N334" s="42" t="n">
        <v>0</v>
      </c>
      <c r="O334" s="32" t="n">
        <v>4</v>
      </c>
      <c r="P334" s="33" t="n">
        <v>1</v>
      </c>
      <c r="Q334" s="34" t="n">
        <v>0.4</v>
      </c>
      <c r="R334" s="35" t="n">
        <v>10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179</v>
      </c>
      <c r="E335" s="38" t="s">
        <v>193</v>
      </c>
      <c r="F335" t="s">
        <v>194</v>
      </c>
      <c r="G335" s="36" t="n">
        <v>3</v>
      </c>
      <c r="H335" s="37" t="n">
        <v>0</v>
      </c>
      <c r="I335" s="37" t="n">
        <v>3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7</v>
      </c>
      <c r="P335" s="33" t="n">
        <v>0</v>
      </c>
      <c r="Q335" s="34" t="n">
        <v>0.5</v>
      </c>
      <c r="R335" s="35" t="n">
        <v>14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179</v>
      </c>
      <c r="E336" s="38" t="s">
        <v>193</v>
      </c>
      <c r="F336" t="s">
        <v>195</v>
      </c>
      <c r="G336" s="36" t="n">
        <v>1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3</v>
      </c>
      <c r="P336" s="33" t="n">
        <v>0</v>
      </c>
      <c r="Q336" s="34" t="n">
        <v>0.5</v>
      </c>
      <c r="R336" s="35" t="n">
        <v>6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179</v>
      </c>
      <c r="E337" s="38" t="s">
        <v>196</v>
      </c>
      <c r="F337" t="s">
        <v>198</v>
      </c>
      <c r="G337" s="36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2</v>
      </c>
      <c r="P337" s="33" t="n">
        <v>0</v>
      </c>
      <c r="Q337" s="34" t="n">
        <v>0.5</v>
      </c>
      <c r="R337" s="35" t="n">
        <v>4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179</v>
      </c>
      <c r="E338" s="38" t="s">
        <v>196</v>
      </c>
      <c r="F338" t="s">
        <v>200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179</v>
      </c>
      <c r="E339" s="38" t="s">
        <v>201</v>
      </c>
      <c r="F339" t="s">
        <v>202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179</v>
      </c>
      <c r="E340" s="38" t="s">
        <v>201</v>
      </c>
      <c r="F340" t="s">
        <v>204</v>
      </c>
      <c r="G340" s="36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2</v>
      </c>
      <c r="O340" s="32" t="n">
        <v>0</v>
      </c>
      <c r="P340" s="33" t="n">
        <v>2</v>
      </c>
      <c r="Q340" s="34" t="n">
        <v>0</v>
      </c>
      <c r="R340" s="35" t="n">
        <v>4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 t="s">
        <v>414</v>
      </c>
      <c r="F341" t="s">
        <v>415</v>
      </c>
      <c r="G341" s="36" t="n">
        <v>1</v>
      </c>
      <c r="H341" s="37" t="n">
        <v>0</v>
      </c>
      <c r="I341" s="37" t="n">
        <v>0</v>
      </c>
      <c r="J341" s="37" t="n">
        <v>0</v>
      </c>
      <c r="K341" s="37" t="n">
        <v>1</v>
      </c>
      <c r="L341" s="37" t="n">
        <v>0</v>
      </c>
      <c r="M341" s="37" t="n">
        <v>0</v>
      </c>
      <c r="N341" s="42" t="n">
        <v>0</v>
      </c>
      <c r="O341" s="32" t="n">
        <v>1</v>
      </c>
      <c r="P341" s="33" t="n">
        <v>1</v>
      </c>
      <c r="Q341" s="34" t="n">
        <v>0.25</v>
      </c>
      <c r="R341" s="35" t="n">
        <v>4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 t="s">
        <v>205</v>
      </c>
      <c r="F342" t="s">
        <v>206</v>
      </c>
      <c r="G342" s="36" t="n">
        <v>1</v>
      </c>
      <c r="H342" s="37" t="n">
        <v>0</v>
      </c>
      <c r="I342" s="37" t="n">
        <v>0</v>
      </c>
      <c r="J342" s="37" t="n">
        <v>1</v>
      </c>
      <c r="K342" s="37" t="n">
        <v>0</v>
      </c>
      <c r="L342" s="37" t="n">
        <v>0</v>
      </c>
      <c r="M342" s="37" t="n">
        <v>1</v>
      </c>
      <c r="N342" s="42" t="n">
        <v>0</v>
      </c>
      <c r="O342" s="32" t="n">
        <v>2</v>
      </c>
      <c r="P342" s="33" t="n">
        <v>1</v>
      </c>
      <c r="Q342" s="34" t="n">
        <v>0.33</v>
      </c>
      <c r="R342" s="35" t="n">
        <v>6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 t="s">
        <v>205</v>
      </c>
      <c r="F343" t="s">
        <v>207</v>
      </c>
      <c r="G343" s="36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37" t="n">
        <v>0</v>
      </c>
      <c r="M343" s="37" t="n">
        <v>1</v>
      </c>
      <c r="N343" s="42" t="n">
        <v>0</v>
      </c>
      <c r="O343" s="32" t="n">
        <v>0</v>
      </c>
      <c r="P343" s="33" t="n">
        <v>1</v>
      </c>
      <c r="Q343" s="34" t="n">
        <v>0</v>
      </c>
      <c r="R343" s="35" t="n">
        <v>2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 t="s">
        <v>205</v>
      </c>
      <c r="F344" t="s">
        <v>416</v>
      </c>
      <c r="G344" s="36" t="n">
        <v>0</v>
      </c>
      <c r="H344" s="37" t="n">
        <v>0</v>
      </c>
      <c r="I344" s="37" t="n">
        <v>0</v>
      </c>
      <c r="J344" s="37" t="n">
        <v>0</v>
      </c>
      <c r="K344" s="37" t="n">
        <v>1</v>
      </c>
      <c r="L344" s="37" t="n">
        <v>0</v>
      </c>
      <c r="M344" s="37" t="n">
        <v>1</v>
      </c>
      <c r="N344" s="42" t="n">
        <v>0</v>
      </c>
      <c r="O344" s="32" t="n">
        <v>0</v>
      </c>
      <c r="P344" s="33" t="n">
        <v>2</v>
      </c>
      <c r="Q344" s="34" t="n">
        <v>0</v>
      </c>
      <c r="R344" s="35" t="n">
        <v>4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205</v>
      </c>
      <c r="F345" t="s">
        <v>208</v>
      </c>
      <c r="G345" s="36" t="n">
        <v>0</v>
      </c>
      <c r="H345" s="37" t="n">
        <v>0</v>
      </c>
      <c r="I345" s="37" t="n">
        <v>0</v>
      </c>
      <c r="J345" s="37" t="n">
        <v>1</v>
      </c>
      <c r="K345" s="37" t="n">
        <v>0</v>
      </c>
      <c r="L345" s="37" t="n">
        <v>0</v>
      </c>
      <c r="M345" s="37" t="n">
        <v>1</v>
      </c>
      <c r="N345" s="42" t="n">
        <v>0</v>
      </c>
      <c r="O345" s="32" t="n">
        <v>1</v>
      </c>
      <c r="P345" s="33" t="n">
        <v>1</v>
      </c>
      <c r="Q345" s="34" t="n">
        <v>0.25</v>
      </c>
      <c r="R345" s="35" t="n">
        <v>4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209</v>
      </c>
      <c r="F346" t="s">
        <v>210</v>
      </c>
      <c r="G346" s="36" t="n">
        <v>2</v>
      </c>
      <c r="H346" s="37" t="n">
        <v>2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4</v>
      </c>
      <c r="P346" s="33" t="n">
        <v>0</v>
      </c>
      <c r="Q346" s="34" t="n">
        <v>0.5</v>
      </c>
      <c r="R346" s="35" t="n">
        <v>8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209</v>
      </c>
      <c r="F347" t="s">
        <v>211</v>
      </c>
      <c r="G347" s="36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</v>
      </c>
      <c r="P347" s="33" t="n">
        <v>0</v>
      </c>
      <c r="Q347" s="34" t="n">
        <v>0.5</v>
      </c>
      <c r="R347" s="35" t="n">
        <v>2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209</v>
      </c>
      <c r="F348" t="s">
        <v>212</v>
      </c>
      <c r="G348" s="36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1</v>
      </c>
      <c r="P348" s="33" t="n">
        <v>0</v>
      </c>
      <c r="Q348" s="34" t="n">
        <v>0.5</v>
      </c>
      <c r="R348" s="35" t="n">
        <v>2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213</v>
      </c>
      <c r="F349" t="s">
        <v>214</v>
      </c>
      <c r="G349" s="36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215</v>
      </c>
      <c r="F350" t="s">
        <v>216</v>
      </c>
      <c r="G350" s="36" t="n">
        <v>2</v>
      </c>
      <c r="H350" s="37" t="n">
        <v>0</v>
      </c>
      <c r="I350" s="37" t="n">
        <v>0</v>
      </c>
      <c r="J350" s="37" t="n">
        <v>0</v>
      </c>
      <c r="K350" s="37" t="n">
        <v>2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2</v>
      </c>
      <c r="Q350" s="34" t="n">
        <v>0.25</v>
      </c>
      <c r="R350" s="35" t="n">
        <v>8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215</v>
      </c>
      <c r="F351" t="s">
        <v>217</v>
      </c>
      <c r="G351" s="36" t="n">
        <v>4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4</v>
      </c>
      <c r="P351" s="33" t="n">
        <v>1</v>
      </c>
      <c r="Q351" s="34" t="n">
        <v>0.4</v>
      </c>
      <c r="R351" s="35" t="n">
        <v>10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218</v>
      </c>
      <c r="F352" t="s">
        <v>219</v>
      </c>
      <c r="G352" s="36" t="n">
        <v>2</v>
      </c>
      <c r="H352" s="37" t="n">
        <v>1</v>
      </c>
      <c r="I352" s="37" t="n">
        <v>1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4</v>
      </c>
      <c r="P352" s="33" t="n">
        <v>0</v>
      </c>
      <c r="Q352" s="34" t="n">
        <v>0.5</v>
      </c>
      <c r="R352" s="35" t="n">
        <v>8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218</v>
      </c>
      <c r="F353" t="s">
        <v>220</v>
      </c>
      <c r="G353" s="36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</v>
      </c>
      <c r="P353" s="33" t="n">
        <v>0</v>
      </c>
      <c r="Q353" s="34" t="n">
        <v>0.5</v>
      </c>
      <c r="R353" s="35" t="n">
        <v>2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/>
      <c r="F354" t="s">
        <v>225</v>
      </c>
      <c r="G354" s="36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1</v>
      </c>
      <c r="P354" s="33" t="n">
        <v>0</v>
      </c>
      <c r="Q354" s="34" t="n">
        <v>0.5</v>
      </c>
      <c r="R354" s="35" t="n">
        <v>2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/>
      <c r="F355" t="s">
        <v>226</v>
      </c>
      <c r="G355" s="36" t="n">
        <v>1</v>
      </c>
      <c r="H355" s="37" t="n">
        <v>1</v>
      </c>
      <c r="I355" s="37" t="n">
        <v>1</v>
      </c>
      <c r="J355" s="37" t="n">
        <v>1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4</v>
      </c>
      <c r="P355" s="33" t="n">
        <v>0</v>
      </c>
      <c r="Q355" s="34" t="n">
        <v>0.5</v>
      </c>
      <c r="R355" s="35" t="n">
        <v>8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/>
      <c r="F356" t="s">
        <v>227</v>
      </c>
      <c r="G356" s="36" t="n">
        <v>1</v>
      </c>
      <c r="H356" s="37" t="n">
        <v>0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3</v>
      </c>
      <c r="P356" s="33" t="n">
        <v>0</v>
      </c>
      <c r="Q356" s="34" t="n">
        <v>0.5</v>
      </c>
      <c r="R356" s="35" t="n">
        <v>6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/>
      <c r="F357" t="s">
        <v>228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/>
      <c r="F358" t="s">
        <v>230</v>
      </c>
      <c r="G358" s="36" t="n">
        <v>1</v>
      </c>
      <c r="H358" s="37" t="n">
        <v>2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/>
      <c r="F359" t="s">
        <v>231</v>
      </c>
      <c r="G359" s="36" t="n">
        <v>2</v>
      </c>
      <c r="H359" s="37" t="n">
        <v>1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0</v>
      </c>
      <c r="Q359" s="34" t="n">
        <v>0.5</v>
      </c>
      <c r="R359" s="35" t="n">
        <v>10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/>
      <c r="F360" t="s">
        <v>232</v>
      </c>
      <c r="G360" s="36" t="n">
        <v>0</v>
      </c>
      <c r="H360" s="37" t="n">
        <v>0</v>
      </c>
      <c r="I360" s="37" t="n">
        <v>0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0</v>
      </c>
      <c r="Q360" s="34" t="n">
        <v>0.5</v>
      </c>
      <c r="R360" s="35" t="n">
        <v>2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/>
      <c r="F361" t="s">
        <v>233</v>
      </c>
      <c r="G361" s="36" t="n">
        <v>2</v>
      </c>
      <c r="H361" s="37" t="n">
        <v>0</v>
      </c>
      <c r="I361" s="37" t="n">
        <v>2</v>
      </c>
      <c r="J361" s="37" t="n">
        <v>2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6</v>
      </c>
      <c r="P361" s="33" t="n">
        <v>0</v>
      </c>
      <c r="Q361" s="34" t="n">
        <v>0.5</v>
      </c>
      <c r="R361" s="35" t="n">
        <v>12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/>
      <c r="F362" t="s">
        <v>234</v>
      </c>
      <c r="G362" s="36" t="n">
        <v>1</v>
      </c>
      <c r="H362" s="37" t="n">
        <v>0</v>
      </c>
      <c r="I362" s="37" t="n">
        <v>1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/>
      <c r="F363" t="s">
        <v>235</v>
      </c>
      <c r="G363" s="36" t="n">
        <v>2</v>
      </c>
      <c r="H363" s="37" t="n">
        <v>1</v>
      </c>
      <c r="I363" s="37" t="n">
        <v>1</v>
      </c>
      <c r="J363" s="37" t="n">
        <v>0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0</v>
      </c>
      <c r="Q363" s="34" t="n">
        <v>0.5</v>
      </c>
      <c r="R363" s="35" t="n">
        <v>8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/>
      <c r="F364" t="s">
        <v>236</v>
      </c>
      <c r="G364" s="36" t="n">
        <v>0</v>
      </c>
      <c r="H364" s="37" t="n">
        <v>0</v>
      </c>
      <c r="I364" s="37" t="n">
        <v>2</v>
      </c>
      <c r="J364" s="37" t="n">
        <v>2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4</v>
      </c>
      <c r="P364" s="33" t="n">
        <v>0</v>
      </c>
      <c r="Q364" s="34" t="n">
        <v>0.5</v>
      </c>
      <c r="R364" s="35" t="n">
        <v>8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/>
      <c r="F365" t="s">
        <v>237</v>
      </c>
      <c r="G365" s="36" t="n">
        <v>1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2</v>
      </c>
      <c r="P365" s="33" t="n">
        <v>1</v>
      </c>
      <c r="Q365" s="34" t="n">
        <v>0.33</v>
      </c>
      <c r="R365" s="35" t="n">
        <v>6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/>
      <c r="F366" t="s">
        <v>238</v>
      </c>
      <c r="G366" s="36" t="n">
        <v>4</v>
      </c>
      <c r="H366" s="37" t="n">
        <v>2</v>
      </c>
      <c r="I366" s="37" t="n">
        <v>0</v>
      </c>
      <c r="J366" s="37" t="n">
        <v>5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11</v>
      </c>
      <c r="P366" s="33" t="n">
        <v>0</v>
      </c>
      <c r="Q366" s="34" t="n">
        <v>0.5</v>
      </c>
      <c r="R366" s="35" t="n">
        <v>22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/>
      <c r="F367" t="s">
        <v>239</v>
      </c>
      <c r="G367" s="36" t="n">
        <v>1</v>
      </c>
      <c r="H367" s="37" t="n">
        <v>2</v>
      </c>
      <c r="I367" s="37" t="n">
        <v>2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1</v>
      </c>
      <c r="O367" s="32" t="n">
        <v>5</v>
      </c>
      <c r="P367" s="33" t="n">
        <v>1</v>
      </c>
      <c r="Q367" s="34" t="n">
        <v>0.42</v>
      </c>
      <c r="R367" s="35" t="n">
        <v>12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/>
      <c r="F368" t="s">
        <v>240</v>
      </c>
      <c r="G368" s="36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/>
      <c r="F369" t="s">
        <v>242</v>
      </c>
      <c r="G369" s="36" t="n">
        <v>1</v>
      </c>
      <c r="H369" s="37" t="n">
        <v>0</v>
      </c>
      <c r="I369" s="37" t="n">
        <v>1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2</v>
      </c>
      <c r="P369" s="33" t="n">
        <v>0</v>
      </c>
      <c r="Q369" s="34" t="n">
        <v>0.5</v>
      </c>
      <c r="R369" s="35" t="n">
        <v>4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/>
      <c r="F370" t="s">
        <v>243</v>
      </c>
      <c r="G370" s="36" t="n">
        <v>1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3</v>
      </c>
      <c r="P370" s="33" t="n">
        <v>0</v>
      </c>
      <c r="Q370" s="34" t="n">
        <v>0.5</v>
      </c>
      <c r="R370" s="35" t="n">
        <v>6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/>
      <c r="F371" t="s">
        <v>248</v>
      </c>
      <c r="G371" s="36" t="n">
        <v>2</v>
      </c>
      <c r="H371" s="37" t="n">
        <v>0</v>
      </c>
      <c r="I371" s="37" t="n">
        <v>1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/>
      <c r="F372" t="s">
        <v>249</v>
      </c>
      <c r="G372" s="36" t="n">
        <v>0</v>
      </c>
      <c r="H372" s="37" t="n">
        <v>0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/>
      <c r="F373" t="s">
        <v>252</v>
      </c>
      <c r="G373" s="36" t="n">
        <v>2</v>
      </c>
      <c r="H373" s="37" t="n">
        <v>1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3</v>
      </c>
      <c r="P373" s="33" t="n">
        <v>0</v>
      </c>
      <c r="Q373" s="34" t="n">
        <v>0.5</v>
      </c>
      <c r="R373" s="35" t="n">
        <v>6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255</v>
      </c>
      <c r="E374" s="43" t="s">
        <v>256</v>
      </c>
      <c r="F374" t="s">
        <v>257</v>
      </c>
      <c r="G374" s="36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2</v>
      </c>
      <c r="P374" s="33" t="n">
        <v>0</v>
      </c>
      <c r="Q374" s="34" t="n">
        <v>0.5</v>
      </c>
      <c r="R374" s="35" t="n">
        <v>4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255</v>
      </c>
      <c r="E375" s="43" t="s">
        <v>259</v>
      </c>
      <c r="F375" t="s">
        <v>260</v>
      </c>
      <c r="G375" s="36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2</v>
      </c>
      <c r="P375" s="33" t="n">
        <v>0</v>
      </c>
      <c r="Q375" s="34" t="n">
        <v>0.5</v>
      </c>
      <c r="R375" s="35" t="n">
        <v>4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255</v>
      </c>
      <c r="E376" s="43" t="s">
        <v>259</v>
      </c>
      <c r="F376" t="s">
        <v>261</v>
      </c>
      <c r="G376" s="36" t="n">
        <v>0</v>
      </c>
      <c r="H376" s="37" t="n">
        <v>0</v>
      </c>
      <c r="I376" s="37" t="n">
        <v>1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</v>
      </c>
      <c r="P376" s="33" t="n">
        <v>0</v>
      </c>
      <c r="Q376" s="34" t="n">
        <v>0.5</v>
      </c>
      <c r="R376" s="35" t="n">
        <v>2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255</v>
      </c>
      <c r="E377" s="43"/>
      <c r="F377" t="s">
        <v>263</v>
      </c>
      <c r="G377" s="36" t="n">
        <v>0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255</v>
      </c>
      <c r="E378" s="43"/>
      <c r="F378" t="s">
        <v>265</v>
      </c>
      <c r="G378" s="36" t="n">
        <v>2</v>
      </c>
      <c r="H378" s="37" t="n">
        <v>1</v>
      </c>
      <c r="I378" s="37" t="n">
        <v>0</v>
      </c>
      <c r="J378" s="37" t="n">
        <v>0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3</v>
      </c>
      <c r="P378" s="33" t="n">
        <v>1</v>
      </c>
      <c r="Q378" s="34" t="n">
        <v>0.38</v>
      </c>
      <c r="R378" s="35" t="n">
        <v>8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255</v>
      </c>
      <c r="E379" s="43"/>
      <c r="F379" t="s">
        <v>266</v>
      </c>
      <c r="G379" s="36" t="n">
        <v>0</v>
      </c>
      <c r="H379" s="37" t="n">
        <v>0</v>
      </c>
      <c r="I379" s="37" t="n">
        <v>0</v>
      </c>
      <c r="J379" s="37" t="n">
        <v>2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255</v>
      </c>
      <c r="E380" s="43"/>
      <c r="F380" t="s">
        <v>267</v>
      </c>
      <c r="G380" s="36" t="n">
        <v>1</v>
      </c>
      <c r="H380" s="37" t="n">
        <v>0</v>
      </c>
      <c r="I380" s="37" t="n">
        <v>3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4</v>
      </c>
      <c r="P380" s="33" t="n">
        <v>0</v>
      </c>
      <c r="Q380" s="34" t="n">
        <v>0.5</v>
      </c>
      <c r="R380" s="35" t="n">
        <v>8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255</v>
      </c>
      <c r="E381" s="43"/>
      <c r="F381" t="s">
        <v>269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255</v>
      </c>
      <c r="E382" s="43"/>
      <c r="F382" t="s">
        <v>270</v>
      </c>
      <c r="G382" s="36" t="n">
        <v>1</v>
      </c>
      <c r="H382" s="37" t="n">
        <v>0</v>
      </c>
      <c r="I382" s="37" t="n">
        <v>1</v>
      </c>
      <c r="J382" s="37" t="n">
        <v>1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3</v>
      </c>
      <c r="P382" s="33" t="n">
        <v>0</v>
      </c>
      <c r="Q382" s="34" t="n">
        <v>0.5</v>
      </c>
      <c r="R382" s="35" t="n">
        <v>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255</v>
      </c>
      <c r="E383" s="38"/>
      <c r="F383" t="s">
        <v>272</v>
      </c>
      <c r="G383" s="36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</v>
      </c>
      <c r="P383" s="33" t="n">
        <v>0</v>
      </c>
      <c r="Q383" s="34" t="n">
        <v>0.5</v>
      </c>
      <c r="R383" s="35" t="n">
        <v>2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255</v>
      </c>
      <c r="E384" s="38"/>
      <c r="F384" t="s">
        <v>275</v>
      </c>
      <c r="G384" s="36" t="n">
        <v>1</v>
      </c>
      <c r="H384" s="37" t="n">
        <v>1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4</v>
      </c>
      <c r="P384" s="33" t="n">
        <v>0</v>
      </c>
      <c r="Q384" s="34" t="n">
        <v>0.5</v>
      </c>
      <c r="R384" s="35" t="n">
        <v>8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255</v>
      </c>
      <c r="E385" s="43"/>
      <c r="F385" t="s">
        <v>276</v>
      </c>
      <c r="G385" s="36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</v>
      </c>
      <c r="P385" s="33" t="n">
        <v>0</v>
      </c>
      <c r="Q385" s="34" t="n">
        <v>0.5</v>
      </c>
      <c r="R385" s="35" t="n">
        <v>2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278</v>
      </c>
      <c r="E386" s="43" t="s">
        <v>279</v>
      </c>
      <c r="F386" t="s">
        <v>280</v>
      </c>
      <c r="G386" s="36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</v>
      </c>
      <c r="P386" s="33" t="n">
        <v>0</v>
      </c>
      <c r="Q386" s="34" t="n">
        <v>0.5</v>
      </c>
      <c r="R386" s="35" t="n">
        <v>2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278</v>
      </c>
      <c r="E387" s="43" t="s">
        <v>279</v>
      </c>
      <c r="F387" t="s">
        <v>281</v>
      </c>
      <c r="G387" s="36" t="n">
        <v>4</v>
      </c>
      <c r="H387" s="37" t="n">
        <v>0</v>
      </c>
      <c r="I387" s="37" t="n">
        <v>2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6</v>
      </c>
      <c r="P387" s="33" t="n">
        <v>0</v>
      </c>
      <c r="Q387" s="34" t="n">
        <v>0.5</v>
      </c>
      <c r="R387" s="35" t="n">
        <v>12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278</v>
      </c>
      <c r="E388" s="43" t="s">
        <v>282</v>
      </c>
      <c r="F388" t="s">
        <v>283</v>
      </c>
      <c r="G388" s="36" t="n">
        <v>3</v>
      </c>
      <c r="H388" s="37" t="n">
        <v>0</v>
      </c>
      <c r="I388" s="37" t="n">
        <v>3</v>
      </c>
      <c r="J388" s="37" t="n">
        <v>3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9</v>
      </c>
      <c r="P388" s="33" t="n">
        <v>0</v>
      </c>
      <c r="Q388" s="34" t="n">
        <v>0.5</v>
      </c>
      <c r="R388" s="35" t="n">
        <v>18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278</v>
      </c>
      <c r="E389" s="43" t="s">
        <v>282</v>
      </c>
      <c r="F389" t="s">
        <v>284</v>
      </c>
      <c r="G389" s="36" t="n">
        <v>0</v>
      </c>
      <c r="H389" s="37" t="n">
        <v>0</v>
      </c>
      <c r="I389" s="37" t="n">
        <v>1</v>
      </c>
      <c r="J389" s="37" t="n">
        <v>1</v>
      </c>
      <c r="K389" s="37" t="n">
        <v>0</v>
      </c>
      <c r="L389" s="37" t="n">
        <v>0</v>
      </c>
      <c r="M389" s="37" t="n">
        <v>0</v>
      </c>
      <c r="N389" s="42" t="n">
        <v>2</v>
      </c>
      <c r="O389" s="32" t="n">
        <v>2</v>
      </c>
      <c r="P389" s="33" t="n">
        <v>2</v>
      </c>
      <c r="Q389" s="34" t="n">
        <v>0.25</v>
      </c>
      <c r="R389" s="35" t="n">
        <v>8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278</v>
      </c>
      <c r="E390" s="43" t="s">
        <v>285</v>
      </c>
      <c r="F390" t="s">
        <v>286</v>
      </c>
      <c r="G390" s="36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1</v>
      </c>
      <c r="P390" s="33" t="n">
        <v>0</v>
      </c>
      <c r="Q390" s="34" t="n">
        <v>0.5</v>
      </c>
      <c r="R390" s="35" t="n">
        <v>2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278</v>
      </c>
      <c r="E391" s="43" t="s">
        <v>285</v>
      </c>
      <c r="F391" t="s">
        <v>288</v>
      </c>
      <c r="G391" s="36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</v>
      </c>
      <c r="P391" s="33" t="n">
        <v>0</v>
      </c>
      <c r="Q391" s="34" t="n">
        <v>0.5</v>
      </c>
      <c r="R391" s="35" t="n">
        <v>2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278</v>
      </c>
      <c r="E392" s="43" t="s">
        <v>291</v>
      </c>
      <c r="F392" t="s">
        <v>292</v>
      </c>
      <c r="G392" s="36" t="n">
        <v>1</v>
      </c>
      <c r="H392" s="37" t="n">
        <v>1</v>
      </c>
      <c r="I392" s="37" t="n">
        <v>0</v>
      </c>
      <c r="J392" s="37" t="n">
        <v>2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4</v>
      </c>
      <c r="P392" s="33" t="n">
        <v>0</v>
      </c>
      <c r="Q392" s="34" t="n">
        <v>0.5</v>
      </c>
      <c r="R392" s="35" t="n">
        <v>8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278</v>
      </c>
      <c r="E393" s="43" t="s">
        <v>291</v>
      </c>
      <c r="F393" t="s">
        <v>293</v>
      </c>
      <c r="G393" s="36" t="n">
        <v>1</v>
      </c>
      <c r="H393" s="37" t="n">
        <v>2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5</v>
      </c>
      <c r="P393" s="33" t="n">
        <v>0</v>
      </c>
      <c r="Q393" s="34" t="n">
        <v>0.5</v>
      </c>
      <c r="R393" s="35" t="n">
        <v>10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278</v>
      </c>
      <c r="E394" s="43" t="s">
        <v>291</v>
      </c>
      <c r="F394" t="s">
        <v>294</v>
      </c>
      <c r="G394" s="36" t="n">
        <v>0</v>
      </c>
      <c r="H394" s="37" t="n">
        <v>0</v>
      </c>
      <c r="I394" s="37" t="n">
        <v>2</v>
      </c>
      <c r="J394" s="37" t="n">
        <v>2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4</v>
      </c>
      <c r="P394" s="33" t="n">
        <v>0</v>
      </c>
      <c r="Q394" s="34" t="n">
        <v>0.5</v>
      </c>
      <c r="R394" s="35" t="n">
        <v>8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278</v>
      </c>
      <c r="E395" s="43" t="s">
        <v>296</v>
      </c>
      <c r="F395" t="s">
        <v>297</v>
      </c>
      <c r="G395" s="36" t="n">
        <v>1</v>
      </c>
      <c r="H395" s="37" t="n">
        <v>1</v>
      </c>
      <c r="I395" s="37" t="n">
        <v>0</v>
      </c>
      <c r="J395" s="37" t="n">
        <v>0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2</v>
      </c>
      <c r="P395" s="33" t="n">
        <v>0</v>
      </c>
      <c r="Q395" s="34" t="n">
        <v>0.5</v>
      </c>
      <c r="R395" s="35" t="n">
        <v>4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278</v>
      </c>
      <c r="E396" s="43" t="s">
        <v>296</v>
      </c>
      <c r="F396" t="s">
        <v>298</v>
      </c>
      <c r="G396" s="36" t="n">
        <v>1</v>
      </c>
      <c r="H396" s="37" t="n">
        <v>1</v>
      </c>
      <c r="I396" s="37" t="n">
        <v>0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278</v>
      </c>
      <c r="E397" s="38" t="s">
        <v>296</v>
      </c>
      <c r="F397" t="s">
        <v>299</v>
      </c>
      <c r="G397" s="36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1</v>
      </c>
      <c r="N397" s="42" t="n">
        <v>0</v>
      </c>
      <c r="O397" s="32" t="n">
        <v>1</v>
      </c>
      <c r="P397" s="33" t="n">
        <v>1</v>
      </c>
      <c r="Q397" s="34" t="n">
        <v>0.25</v>
      </c>
      <c r="R397" s="35" t="n">
        <v>4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278</v>
      </c>
      <c r="E398" s="38" t="s">
        <v>300</v>
      </c>
      <c r="F398" t="s">
        <v>301</v>
      </c>
      <c r="G398" s="36" t="n">
        <v>3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5</v>
      </c>
      <c r="P398" s="33" t="n">
        <v>0</v>
      </c>
      <c r="Q398" s="34" t="n">
        <v>0.5</v>
      </c>
      <c r="R398" s="35" t="n">
        <v>10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278</v>
      </c>
      <c r="E399" s="38" t="s">
        <v>300</v>
      </c>
      <c r="F399" t="s">
        <v>302</v>
      </c>
      <c r="G399" s="36" t="n">
        <v>3</v>
      </c>
      <c r="H399" s="37" t="n">
        <v>0</v>
      </c>
      <c r="I399" s="37" t="n">
        <v>1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4</v>
      </c>
      <c r="P399" s="33" t="n">
        <v>0</v>
      </c>
      <c r="Q399" s="34" t="n">
        <v>0.5</v>
      </c>
      <c r="R399" s="35" t="n">
        <v>8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278</v>
      </c>
      <c r="E400" s="38" t="s">
        <v>300</v>
      </c>
      <c r="F400" t="s">
        <v>303</v>
      </c>
      <c r="G400" s="36" t="n">
        <v>4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5</v>
      </c>
      <c r="P400" s="33" t="n">
        <v>0</v>
      </c>
      <c r="Q400" s="34" t="n">
        <v>0.5</v>
      </c>
      <c r="R400" s="35" t="n">
        <v>10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278</v>
      </c>
      <c r="E401" s="38" t="s">
        <v>304</v>
      </c>
      <c r="F401" t="s">
        <v>305</v>
      </c>
      <c r="G401" s="36" t="n">
        <v>0</v>
      </c>
      <c r="H401" s="37" t="n">
        <v>0</v>
      </c>
      <c r="I401" s="37" t="n">
        <v>1</v>
      </c>
      <c r="J401" s="37" t="n">
        <v>2</v>
      </c>
      <c r="K401" s="37" t="n">
        <v>0</v>
      </c>
      <c r="L401" s="37" t="n">
        <v>0</v>
      </c>
      <c r="M401" s="37" t="n">
        <v>1</v>
      </c>
      <c r="N401" s="42" t="n">
        <v>0</v>
      </c>
      <c r="O401" s="32" t="n">
        <v>3</v>
      </c>
      <c r="P401" s="33" t="n">
        <v>1</v>
      </c>
      <c r="Q401" s="34" t="n">
        <v>0.38</v>
      </c>
      <c r="R401" s="35" t="n">
        <v>8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278</v>
      </c>
      <c r="E402" s="38" t="s">
        <v>304</v>
      </c>
      <c r="F402" t="s">
        <v>306</v>
      </c>
      <c r="G402" s="36" t="n">
        <v>3</v>
      </c>
      <c r="H402" s="37" t="n">
        <v>2</v>
      </c>
      <c r="I402" s="37" t="n">
        <v>2</v>
      </c>
      <c r="J402" s="37" t="n">
        <v>2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9</v>
      </c>
      <c r="P402" s="33" t="n">
        <v>0</v>
      </c>
      <c r="Q402" s="34" t="n">
        <v>0.5</v>
      </c>
      <c r="R402" s="35" t="n">
        <v>18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278</v>
      </c>
      <c r="E403" s="38" t="s">
        <v>304</v>
      </c>
      <c r="F403" t="s">
        <v>307</v>
      </c>
      <c r="G403" s="36" t="n">
        <v>1</v>
      </c>
      <c r="H403" s="37" t="n">
        <v>0</v>
      </c>
      <c r="I403" s="37" t="n">
        <v>0</v>
      </c>
      <c r="J403" s="37" t="n">
        <v>1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278</v>
      </c>
      <c r="E404" s="38" t="s">
        <v>311</v>
      </c>
      <c r="F404" t="s">
        <v>312</v>
      </c>
      <c r="G404" s="36" t="n">
        <v>1</v>
      </c>
      <c r="H404" s="37" t="n">
        <v>1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4</v>
      </c>
      <c r="P404" s="33" t="n">
        <v>0</v>
      </c>
      <c r="Q404" s="34" t="n">
        <v>0.5</v>
      </c>
      <c r="R404" s="35" t="n">
        <v>8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278</v>
      </c>
      <c r="E405" s="38" t="s">
        <v>317</v>
      </c>
      <c r="F405" t="s">
        <v>318</v>
      </c>
      <c r="G405" s="36" t="n">
        <v>1</v>
      </c>
      <c r="H405" s="37" t="n">
        <v>0</v>
      </c>
      <c r="I405" s="37" t="n">
        <v>1</v>
      </c>
      <c r="J405" s="37" t="n">
        <v>0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2</v>
      </c>
      <c r="P405" s="33" t="n">
        <v>0</v>
      </c>
      <c r="Q405" s="34" t="n">
        <v>0.5</v>
      </c>
      <c r="R405" s="35" t="n">
        <v>4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278</v>
      </c>
      <c r="E406" s="38" t="s">
        <v>317</v>
      </c>
      <c r="F406" t="s">
        <v>319</v>
      </c>
      <c r="G406" s="36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1</v>
      </c>
      <c r="P406" s="33" t="n">
        <v>0</v>
      </c>
      <c r="Q406" s="34" t="n">
        <v>0.5</v>
      </c>
      <c r="R406" s="35" t="n">
        <v>2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278</v>
      </c>
      <c r="E407" s="38" t="s">
        <v>317</v>
      </c>
      <c r="F407" t="s">
        <v>320</v>
      </c>
      <c r="G407" s="36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1</v>
      </c>
      <c r="P407" s="33" t="n">
        <v>0</v>
      </c>
      <c r="Q407" s="34" t="n">
        <v>0.5</v>
      </c>
      <c r="R407" s="35" t="n">
        <v>2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278</v>
      </c>
      <c r="E408" s="38" t="s">
        <v>321</v>
      </c>
      <c r="F408" t="s">
        <v>322</v>
      </c>
      <c r="G408" s="36" t="n">
        <v>1</v>
      </c>
      <c r="H408" s="37" t="n">
        <v>0</v>
      </c>
      <c r="I408" s="37" t="n">
        <v>2</v>
      </c>
      <c r="J408" s="37" t="n">
        <v>3</v>
      </c>
      <c r="K408" s="37" t="n">
        <v>0</v>
      </c>
      <c r="L408" s="37" t="n">
        <v>0</v>
      </c>
      <c r="M408" s="37" t="n">
        <v>1</v>
      </c>
      <c r="N408" s="42" t="n">
        <v>0</v>
      </c>
      <c r="O408" s="32" t="n">
        <v>6</v>
      </c>
      <c r="P408" s="33" t="n">
        <v>1</v>
      </c>
      <c r="Q408" s="34" t="n">
        <v>0.43</v>
      </c>
      <c r="R408" s="35" t="n">
        <v>14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278</v>
      </c>
      <c r="E409" s="38" t="s">
        <v>321</v>
      </c>
      <c r="F409" t="s">
        <v>323</v>
      </c>
      <c r="G409" s="36" t="n">
        <v>5</v>
      </c>
      <c r="H409" s="37" t="n">
        <v>1</v>
      </c>
      <c r="I409" s="37" t="n">
        <v>4</v>
      </c>
      <c r="J409" s="37" t="n">
        <v>4</v>
      </c>
      <c r="K409" s="37" t="n">
        <v>0</v>
      </c>
      <c r="L409" s="37" t="n">
        <v>0</v>
      </c>
      <c r="M409" s="37" t="n">
        <v>0</v>
      </c>
      <c r="N409" s="42" t="n">
        <v>1</v>
      </c>
      <c r="O409" s="32" t="n">
        <v>14</v>
      </c>
      <c r="P409" s="33" t="n">
        <v>1</v>
      </c>
      <c r="Q409" s="34" t="n">
        <v>0.47</v>
      </c>
      <c r="R409" s="35" t="n">
        <v>30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278</v>
      </c>
      <c r="E410" s="38" t="s">
        <v>321</v>
      </c>
      <c r="F410" t="s">
        <v>324</v>
      </c>
      <c r="G410" s="36" t="n">
        <v>3</v>
      </c>
      <c r="H410" s="37" t="n">
        <v>1</v>
      </c>
      <c r="I410" s="37" t="n">
        <v>0</v>
      </c>
      <c r="J410" s="37" t="n">
        <v>0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4</v>
      </c>
      <c r="P410" s="33" t="n">
        <v>0</v>
      </c>
      <c r="Q410" s="34" t="n">
        <v>0.5</v>
      </c>
      <c r="R410" s="35" t="n">
        <v>8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278</v>
      </c>
      <c r="E411" s="38" t="s">
        <v>321</v>
      </c>
      <c r="F411" t="s">
        <v>325</v>
      </c>
      <c r="G411" s="36" t="n">
        <v>2</v>
      </c>
      <c r="H411" s="37" t="n">
        <v>0</v>
      </c>
      <c r="I411" s="37" t="n">
        <v>3</v>
      </c>
      <c r="J411" s="37" t="n">
        <v>4</v>
      </c>
      <c r="K411" s="37" t="n">
        <v>0</v>
      </c>
      <c r="L411" s="37" t="n">
        <v>0</v>
      </c>
      <c r="M411" s="37" t="n">
        <v>1</v>
      </c>
      <c r="N411" s="42" t="n">
        <v>0</v>
      </c>
      <c r="O411" s="32" t="n">
        <v>9</v>
      </c>
      <c r="P411" s="33" t="n">
        <v>1</v>
      </c>
      <c r="Q411" s="34" t="n">
        <v>0.45</v>
      </c>
      <c r="R411" s="35" t="n">
        <v>20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278</v>
      </c>
      <c r="E412" s="38" t="s">
        <v>321</v>
      </c>
      <c r="F412" t="s">
        <v>326</v>
      </c>
      <c r="G412" s="36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278</v>
      </c>
      <c r="E413" s="38"/>
      <c r="F413" t="s">
        <v>327</v>
      </c>
      <c r="G413" s="36" t="n">
        <v>2</v>
      </c>
      <c r="H413" s="37" t="n">
        <v>1</v>
      </c>
      <c r="I413" s="37" t="n">
        <v>0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4</v>
      </c>
      <c r="P413" s="33" t="n">
        <v>0</v>
      </c>
      <c r="Q413" s="34" t="n">
        <v>0.5</v>
      </c>
      <c r="R413" s="35" t="n">
        <v>8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278</v>
      </c>
      <c r="E414" s="38"/>
      <c r="F414" t="s">
        <v>329</v>
      </c>
      <c r="G414" s="36" t="n">
        <v>4</v>
      </c>
      <c r="H414" s="37" t="n">
        <v>1</v>
      </c>
      <c r="I414" s="37" t="n">
        <v>0</v>
      </c>
      <c r="J414" s="37" t="n">
        <v>0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5</v>
      </c>
      <c r="P414" s="33" t="n">
        <v>0</v>
      </c>
      <c r="Q414" s="34" t="n">
        <v>0.5</v>
      </c>
      <c r="R414" s="35" t="n">
        <v>10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278</v>
      </c>
      <c r="E415" s="38"/>
      <c r="F415" t="s">
        <v>331</v>
      </c>
      <c r="G415" s="36" t="n">
        <v>2</v>
      </c>
      <c r="H415" s="37" t="n">
        <v>1</v>
      </c>
      <c r="I415" s="37" t="n">
        <v>1</v>
      </c>
      <c r="J415" s="37" t="n">
        <v>0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4</v>
      </c>
      <c r="P415" s="33" t="n">
        <v>0</v>
      </c>
      <c r="Q415" s="34" t="n">
        <v>0.5</v>
      </c>
      <c r="R415" s="35" t="n">
        <v>8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278</v>
      </c>
      <c r="E416" s="38"/>
      <c r="F416" t="s">
        <v>332</v>
      </c>
      <c r="G416" s="36" t="n">
        <v>1</v>
      </c>
      <c r="H416" s="37" t="n">
        <v>1</v>
      </c>
      <c r="I416" s="37" t="n">
        <v>2</v>
      </c>
      <c r="J416" s="37" t="n">
        <v>2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6</v>
      </c>
      <c r="P416" s="33" t="n">
        <v>0</v>
      </c>
      <c r="Q416" s="34" t="n">
        <v>0.5</v>
      </c>
      <c r="R416" s="35" t="n">
        <v>12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/>
      <c r="F417" t="s">
        <v>334</v>
      </c>
      <c r="G417" s="36" t="n">
        <v>3</v>
      </c>
      <c r="H417" s="37" t="n">
        <v>2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9</v>
      </c>
      <c r="P417" s="33" t="n">
        <v>0</v>
      </c>
      <c r="Q417" s="34" t="n">
        <v>0.5</v>
      </c>
      <c r="R417" s="35" t="n">
        <v>18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/>
      <c r="F418" t="s">
        <v>336</v>
      </c>
      <c r="G418" s="36" t="n">
        <v>1</v>
      </c>
      <c r="H418" s="37" t="n">
        <v>1</v>
      </c>
      <c r="I418" s="37" t="n">
        <v>0</v>
      </c>
      <c r="J418" s="37" t="n">
        <v>2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4</v>
      </c>
      <c r="P418" s="33" t="n">
        <v>0</v>
      </c>
      <c r="Q418" s="34" t="n">
        <v>0.5</v>
      </c>
      <c r="R418" s="35" t="n">
        <v>8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/>
      <c r="F419" t="s">
        <v>338</v>
      </c>
      <c r="G419" s="36" t="n">
        <v>0</v>
      </c>
      <c r="H419" s="37" t="n">
        <v>0</v>
      </c>
      <c r="I419" s="37" t="n">
        <v>0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2</v>
      </c>
      <c r="P419" s="33" t="n">
        <v>0</v>
      </c>
      <c r="Q419" s="34" t="n">
        <v>0.5</v>
      </c>
      <c r="R419" s="35" t="n">
        <v>4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/>
      <c r="F420" t="s">
        <v>339</v>
      </c>
      <c r="G420" s="36" t="n">
        <v>1</v>
      </c>
      <c r="H420" s="37" t="n">
        <v>0</v>
      </c>
      <c r="I420" s="37" t="n">
        <v>4</v>
      </c>
      <c r="J420" s="37" t="n">
        <v>5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10</v>
      </c>
      <c r="P420" s="33" t="n">
        <v>0</v>
      </c>
      <c r="Q420" s="34" t="n">
        <v>0.5</v>
      </c>
      <c r="R420" s="35" t="n">
        <v>20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/>
      <c r="F421" t="s">
        <v>340</v>
      </c>
      <c r="G421" s="36" t="n">
        <v>4</v>
      </c>
      <c r="H421" s="37" t="n">
        <v>3</v>
      </c>
      <c r="I421" s="37" t="n">
        <v>1</v>
      </c>
      <c r="J421" s="37" t="n">
        <v>1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9</v>
      </c>
      <c r="P421" s="33" t="n">
        <v>0</v>
      </c>
      <c r="Q421" s="34" t="n">
        <v>0.5</v>
      </c>
      <c r="R421" s="35" t="n">
        <v>18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/>
      <c r="F422" t="s">
        <v>341</v>
      </c>
      <c r="G422" s="36" t="n">
        <v>2</v>
      </c>
      <c r="H422" s="37" t="n">
        <v>2</v>
      </c>
      <c r="I422" s="37" t="n">
        <v>5</v>
      </c>
      <c r="J422" s="37" t="n">
        <v>5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14</v>
      </c>
      <c r="P422" s="33" t="n">
        <v>0</v>
      </c>
      <c r="Q422" s="34" t="n">
        <v>0.5</v>
      </c>
      <c r="R422" s="35" t="n">
        <v>28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/>
      <c r="F423" t="s">
        <v>342</v>
      </c>
      <c r="G423" s="36" t="n">
        <v>0</v>
      </c>
      <c r="H423" s="37" t="n">
        <v>0</v>
      </c>
      <c r="I423" s="37" t="n">
        <v>1</v>
      </c>
      <c r="J423" s="37" t="n">
        <v>1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2</v>
      </c>
      <c r="P423" s="33" t="n">
        <v>0</v>
      </c>
      <c r="Q423" s="34" t="n">
        <v>0.5</v>
      </c>
      <c r="R423" s="35" t="n">
        <v>4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/>
      <c r="F424" t="s">
        <v>343</v>
      </c>
      <c r="G424" s="36" t="n">
        <v>4</v>
      </c>
      <c r="H424" s="37" t="n">
        <v>1</v>
      </c>
      <c r="I424" s="37" t="n">
        <v>1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6</v>
      </c>
      <c r="P424" s="33" t="n">
        <v>0</v>
      </c>
      <c r="Q424" s="34" t="n">
        <v>0.5</v>
      </c>
      <c r="R424" s="35" t="n">
        <v>12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/>
      <c r="F425" t="s">
        <v>345</v>
      </c>
      <c r="G425" s="36" t="n">
        <v>4</v>
      </c>
      <c r="H425" s="37" t="n">
        <v>1</v>
      </c>
      <c r="I425" s="37" t="n">
        <v>1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7</v>
      </c>
      <c r="P425" s="33" t="n">
        <v>0</v>
      </c>
      <c r="Q425" s="34" t="n">
        <v>0.5</v>
      </c>
      <c r="R425" s="35" t="n">
        <v>14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/>
      <c r="F426" t="s">
        <v>346</v>
      </c>
      <c r="G426" s="36" t="n">
        <v>0</v>
      </c>
      <c r="H426" s="37" t="n">
        <v>0</v>
      </c>
      <c r="I426" s="37" t="n">
        <v>0</v>
      </c>
      <c r="J426" s="37" t="n">
        <v>1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1</v>
      </c>
      <c r="P426" s="33" t="n">
        <v>0</v>
      </c>
      <c r="Q426" s="34" t="n">
        <v>0.5</v>
      </c>
      <c r="R426" s="35" t="n">
        <v>2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/>
      <c r="F427" t="s">
        <v>347</v>
      </c>
      <c r="G427" s="36" t="n">
        <v>1</v>
      </c>
      <c r="H427" s="37" t="n">
        <v>0</v>
      </c>
      <c r="I427" s="37" t="n">
        <v>1</v>
      </c>
      <c r="J427" s="37" t="n">
        <v>1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3</v>
      </c>
      <c r="P427" s="33" t="n">
        <v>0</v>
      </c>
      <c r="Q427" s="34" t="n">
        <v>0.5</v>
      </c>
      <c r="R427" s="35" t="n">
        <v>6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/>
      <c r="F428" t="s">
        <v>348</v>
      </c>
      <c r="G428" s="36" t="n">
        <v>0</v>
      </c>
      <c r="H428" s="37" t="n">
        <v>0</v>
      </c>
      <c r="I428" s="37" t="n">
        <v>1</v>
      </c>
      <c r="J428" s="37" t="n">
        <v>1</v>
      </c>
      <c r="K428" s="37" t="n">
        <v>0</v>
      </c>
      <c r="L428" s="37" t="n">
        <v>0</v>
      </c>
      <c r="M428" s="37" t="n">
        <v>0</v>
      </c>
      <c r="N428" s="42" t="n">
        <v>1</v>
      </c>
      <c r="O428" s="32" t="n">
        <v>2</v>
      </c>
      <c r="P428" s="33" t="n">
        <v>1</v>
      </c>
      <c r="Q428" s="34" t="n">
        <v>0.33</v>
      </c>
      <c r="R428" s="35" t="n">
        <v>6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349</v>
      </c>
      <c r="E429" s="43" t="s">
        <v>350</v>
      </c>
      <c r="F429" t="s">
        <v>352</v>
      </c>
      <c r="G429" s="36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2</v>
      </c>
      <c r="P429" s="33" t="n">
        <v>0</v>
      </c>
      <c r="Q429" s="34" t="n">
        <v>0.5</v>
      </c>
      <c r="R429" s="35" t="n">
        <v>4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349</v>
      </c>
      <c r="E430" s="43" t="s">
        <v>354</v>
      </c>
      <c r="F430" t="s">
        <v>355</v>
      </c>
      <c r="G430" s="36" t="n">
        <v>2</v>
      </c>
      <c r="H430" s="37" t="n">
        <v>2</v>
      </c>
      <c r="I430" s="37" t="n">
        <v>1</v>
      </c>
      <c r="J430" s="37" t="n">
        <v>0</v>
      </c>
      <c r="K430" s="37" t="n">
        <v>1</v>
      </c>
      <c r="L430" s="37" t="n">
        <v>0</v>
      </c>
      <c r="M430" s="37" t="n">
        <v>0</v>
      </c>
      <c r="N430" s="42" t="n">
        <v>0</v>
      </c>
      <c r="O430" s="32" t="n">
        <v>5</v>
      </c>
      <c r="P430" s="33" t="n">
        <v>1</v>
      </c>
      <c r="Q430" s="34" t="n">
        <v>0.42</v>
      </c>
      <c r="R430" s="35" t="n">
        <v>12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349</v>
      </c>
      <c r="E431" s="43" t="s">
        <v>354</v>
      </c>
      <c r="F431" t="s">
        <v>356</v>
      </c>
      <c r="G431" s="36" t="n">
        <v>2</v>
      </c>
      <c r="H431" s="37" t="n">
        <v>2</v>
      </c>
      <c r="I431" s="37" t="n">
        <v>1</v>
      </c>
      <c r="J431" s="37" t="n">
        <v>0</v>
      </c>
      <c r="K431" s="37" t="n">
        <v>1</v>
      </c>
      <c r="L431" s="37" t="n">
        <v>0</v>
      </c>
      <c r="M431" s="37" t="n">
        <v>0</v>
      </c>
      <c r="N431" s="42" t="n">
        <v>0</v>
      </c>
      <c r="O431" s="32" t="n">
        <v>5</v>
      </c>
      <c r="P431" s="33" t="n">
        <v>1</v>
      </c>
      <c r="Q431" s="34" t="n">
        <v>0.42</v>
      </c>
      <c r="R431" s="35" t="n">
        <v>12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349</v>
      </c>
      <c r="E432" s="43" t="s">
        <v>361</v>
      </c>
      <c r="F432" t="s">
        <v>363</v>
      </c>
      <c r="G432" s="36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37" t="n">
        <v>0</v>
      </c>
      <c r="M432" s="37" t="n">
        <v>1</v>
      </c>
      <c r="N432" s="42" t="n">
        <v>0</v>
      </c>
      <c r="O432" s="32" t="n">
        <v>0</v>
      </c>
      <c r="P432" s="33" t="n">
        <v>1</v>
      </c>
      <c r="Q432" s="34" t="n">
        <v>0</v>
      </c>
      <c r="R432" s="35" t="n">
        <v>2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349</v>
      </c>
      <c r="E433" s="43" t="s">
        <v>368</v>
      </c>
      <c r="F433" t="s">
        <v>370</v>
      </c>
      <c r="G433" s="36" t="n">
        <v>0</v>
      </c>
      <c r="H433" s="37" t="n">
        <v>0</v>
      </c>
      <c r="I433" s="37" t="n">
        <v>0</v>
      </c>
      <c r="J433" s="37" t="n">
        <v>1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349</v>
      </c>
      <c r="E434" s="43" t="s">
        <v>371</v>
      </c>
      <c r="F434" t="s">
        <v>372</v>
      </c>
      <c r="G434" s="36" t="n">
        <v>0</v>
      </c>
      <c r="H434" s="37" t="n">
        <v>0</v>
      </c>
      <c r="I434" s="37" t="n">
        <v>0</v>
      </c>
      <c r="J434" s="37" t="n">
        <v>2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2</v>
      </c>
      <c r="P434" s="33" t="n">
        <v>0</v>
      </c>
      <c r="Q434" s="34" t="n">
        <v>0.5</v>
      </c>
      <c r="R434" s="35" t="n">
        <v>4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349</v>
      </c>
      <c r="E435" s="43" t="s">
        <v>371</v>
      </c>
      <c r="F435" t="s">
        <v>373</v>
      </c>
      <c r="G435" s="36" t="n">
        <v>0</v>
      </c>
      <c r="H435" s="37" t="n">
        <v>0</v>
      </c>
      <c r="I435" s="37" t="n">
        <v>0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1</v>
      </c>
      <c r="P435" s="33" t="n">
        <v>0</v>
      </c>
      <c r="Q435" s="34" t="n">
        <v>0.5</v>
      </c>
      <c r="R435" s="35" t="n">
        <v>2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349</v>
      </c>
      <c r="E436" s="43" t="s">
        <v>374</v>
      </c>
      <c r="F436" t="s">
        <v>375</v>
      </c>
      <c r="G436" s="36" t="n">
        <v>1</v>
      </c>
      <c r="H436" s="37" t="n">
        <v>1</v>
      </c>
      <c r="I436" s="37" t="n">
        <v>0</v>
      </c>
      <c r="J436" s="37" t="n">
        <v>0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2</v>
      </c>
      <c r="P436" s="33" t="n">
        <v>0</v>
      </c>
      <c r="Q436" s="34" t="n">
        <v>0.5</v>
      </c>
      <c r="R436" s="35" t="n">
        <v>4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349</v>
      </c>
      <c r="E437" s="43" t="s">
        <v>374</v>
      </c>
      <c r="F437" t="s">
        <v>376</v>
      </c>
      <c r="G437" s="36" t="n">
        <v>1</v>
      </c>
      <c r="H437" s="37" t="n">
        <v>1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349</v>
      </c>
      <c r="E438" s="43" t="s">
        <v>378</v>
      </c>
      <c r="F438" t="s">
        <v>379</v>
      </c>
      <c r="G438" s="36" t="n">
        <v>0</v>
      </c>
      <c r="H438" s="37" t="n">
        <v>0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2</v>
      </c>
      <c r="P438" s="33" t="n">
        <v>0</v>
      </c>
      <c r="Q438" s="34" t="n">
        <v>0.5</v>
      </c>
      <c r="R438" s="35" t="n">
        <v>4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349</v>
      </c>
      <c r="E439" s="43"/>
      <c r="F439" t="s">
        <v>380</v>
      </c>
      <c r="G439" s="36" t="n">
        <v>1</v>
      </c>
      <c r="H439" s="37" t="n">
        <v>1</v>
      </c>
      <c r="I439" s="37" t="n">
        <v>0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2</v>
      </c>
      <c r="P439" s="33" t="n">
        <v>0</v>
      </c>
      <c r="Q439" s="34" t="n">
        <v>0.5</v>
      </c>
      <c r="R439" s="35" t="n">
        <v>4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349</v>
      </c>
      <c r="E440" s="43"/>
      <c r="F440" t="s">
        <v>381</v>
      </c>
      <c r="G440" s="36" t="n">
        <v>2</v>
      </c>
      <c r="H440" s="37" t="n">
        <v>0</v>
      </c>
      <c r="I440" s="37" t="n">
        <v>0</v>
      </c>
      <c r="J440" s="37" t="n">
        <v>0</v>
      </c>
      <c r="K440" s="37" t="n">
        <v>2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2</v>
      </c>
      <c r="Q440" s="34" t="n">
        <v>0.25</v>
      </c>
      <c r="R440" s="35" t="n">
        <v>8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349</v>
      </c>
      <c r="E441" s="43"/>
      <c r="F441" t="s">
        <v>382</v>
      </c>
      <c r="G441" s="36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1</v>
      </c>
      <c r="P441" s="33" t="n">
        <v>0</v>
      </c>
      <c r="Q441" s="34" t="n">
        <v>0.5</v>
      </c>
      <c r="R441" s="35" t="n">
        <v>2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349</v>
      </c>
      <c r="E442" s="43"/>
      <c r="F442" t="s">
        <v>383</v>
      </c>
      <c r="G442" s="36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1</v>
      </c>
      <c r="P442" s="33" t="n">
        <v>0</v>
      </c>
      <c r="Q442" s="34" t="n">
        <v>0.5</v>
      </c>
      <c r="R442" s="35" t="n">
        <v>2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349</v>
      </c>
      <c r="E443" s="43"/>
      <c r="F443" t="s">
        <v>385</v>
      </c>
      <c r="G443" s="36" t="n">
        <v>1</v>
      </c>
      <c r="H443" s="37" t="n">
        <v>1</v>
      </c>
      <c r="I443" s="37" t="n">
        <v>0</v>
      </c>
      <c r="J443" s="37" t="n">
        <v>0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2</v>
      </c>
      <c r="P443" s="33" t="n">
        <v>0</v>
      </c>
      <c r="Q443" s="34" t="n">
        <v>0.5</v>
      </c>
      <c r="R443" s="35" t="n">
        <v>4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349</v>
      </c>
      <c r="E444" s="39"/>
      <c r="F444" s="45" t="s">
        <v>386</v>
      </c>
      <c r="G444" s="44" t="n">
        <v>0</v>
      </c>
      <c r="H444" s="37" t="n">
        <v>1</v>
      </c>
      <c r="I444" s="37" t="n">
        <v>0</v>
      </c>
      <c r="J444" s="37" t="n">
        <v>3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4</v>
      </c>
      <c r="P444" s="33" t="n">
        <v>0</v>
      </c>
      <c r="Q444" s="34" t="n">
        <v>0.5</v>
      </c>
      <c r="R444" s="35" t="n">
        <v>8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349</v>
      </c>
      <c r="E445" s="39"/>
      <c r="F445" t="s">
        <v>387</v>
      </c>
      <c r="G445" s="37" t="n">
        <v>2</v>
      </c>
      <c r="H445" s="37" t="n">
        <v>2</v>
      </c>
      <c r="I445" s="37" t="n">
        <v>0</v>
      </c>
      <c r="J445" s="37" t="n">
        <v>0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</v>
      </c>
      <c r="P445" s="33" t="n">
        <v>0</v>
      </c>
      <c r="Q445" s="34" t="n">
        <v>0.5</v>
      </c>
      <c r="R445" s="35" t="n">
        <v>8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349</v>
      </c>
      <c r="E446" s="43"/>
      <c r="F446" t="s">
        <v>388</v>
      </c>
      <c r="G446" s="37" t="n">
        <v>4</v>
      </c>
      <c r="H446" s="37" t="n">
        <v>0</v>
      </c>
      <c r="I446" s="37" t="n">
        <v>3</v>
      </c>
      <c r="J446" s="37" t="n">
        <v>3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10</v>
      </c>
      <c r="P446" s="33" t="n">
        <v>0</v>
      </c>
      <c r="Q446" s="34" t="n">
        <v>0.5</v>
      </c>
      <c r="R446" s="35" t="n">
        <v>20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349</v>
      </c>
      <c r="E447" s="38"/>
      <c r="F447" t="s">
        <v>389</v>
      </c>
      <c r="G447" s="37" t="n">
        <v>4</v>
      </c>
      <c r="H447" s="37" t="n">
        <v>0</v>
      </c>
      <c r="I447" s="37" t="n">
        <v>0</v>
      </c>
      <c r="J447" s="37" t="n">
        <v>0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4</v>
      </c>
      <c r="P447" s="33" t="n">
        <v>0</v>
      </c>
      <c r="Q447" s="34" t="n">
        <v>0.5</v>
      </c>
      <c r="R447" s="35" t="n">
        <v>8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349</v>
      </c>
      <c r="E448" s="38"/>
      <c r="F448" t="s">
        <v>390</v>
      </c>
      <c r="G448" s="37" t="n">
        <v>2</v>
      </c>
      <c r="H448" s="37" t="n">
        <v>1</v>
      </c>
      <c r="I448" s="37" t="n">
        <v>3</v>
      </c>
      <c r="J448" s="37" t="n">
        <v>2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8</v>
      </c>
      <c r="P448" s="33" t="n">
        <v>0</v>
      </c>
      <c r="Q448" s="34" t="n">
        <v>0.5</v>
      </c>
      <c r="R448" s="35" t="n">
        <v>16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349</v>
      </c>
      <c r="E449" s="38"/>
      <c r="F449" t="s">
        <v>391</v>
      </c>
      <c r="G449" s="37" t="n">
        <v>8</v>
      </c>
      <c r="H449" s="37" t="n">
        <v>1</v>
      </c>
      <c r="I449" s="37" t="n">
        <v>0</v>
      </c>
      <c r="J449" s="37" t="n">
        <v>0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9</v>
      </c>
      <c r="P449" s="33" t="n">
        <v>1</v>
      </c>
      <c r="Q449" s="34" t="n">
        <v>0.45</v>
      </c>
      <c r="R449" s="35" t="n">
        <v>20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349</v>
      </c>
      <c r="E450" s="38"/>
      <c r="F450" t="s">
        <v>392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1</v>
      </c>
      <c r="P450" s="33" t="n">
        <v>0</v>
      </c>
      <c r="Q450" s="34" t="n">
        <v>0.5</v>
      </c>
      <c r="R450" s="35" t="n">
        <v>2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349</v>
      </c>
      <c r="E451" s="38"/>
      <c r="F451" t="s">
        <v>394</v>
      </c>
      <c r="G451" s="37" t="n">
        <v>1</v>
      </c>
      <c r="H451" s="37" t="n">
        <v>0</v>
      </c>
      <c r="I451" s="37" t="n">
        <v>1</v>
      </c>
      <c r="J451" s="37" t="n">
        <v>1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3</v>
      </c>
      <c r="P451" s="33" t="n">
        <v>0</v>
      </c>
      <c r="Q451" s="34" t="n">
        <v>0.5</v>
      </c>
      <c r="R451" s="35" t="n">
        <v>6</v>
      </c>
    </row>
    <row r="452" ht="15" customHeight="1">
      <c r="A452" s="37" t="s">
        <v>400</v>
      </c>
      <c r="B452" s="37" t="s">
        <v>401</v>
      </c>
      <c r="C452" s="37" t="s">
        <v>74</v>
      </c>
      <c r="D452" s="38"/>
      <c r="E452" s="38"/>
      <c r="F452" t="s">
        <v>395</v>
      </c>
      <c r="G452" s="37" t="n">
        <v>7</v>
      </c>
      <c r="H452" s="37" t="n">
        <v>2</v>
      </c>
      <c r="I452" s="37" t="n">
        <v>8</v>
      </c>
      <c r="J452" s="37" t="n">
        <v>2</v>
      </c>
      <c r="K452" s="37" t="n">
        <v>2</v>
      </c>
      <c r="L452" s="37" t="n">
        <v>0</v>
      </c>
      <c r="M452" s="37" t="n">
        <v>0</v>
      </c>
      <c r="N452" s="42" t="n">
        <v>0</v>
      </c>
      <c r="O452" s="32" t="n">
        <v>19</v>
      </c>
      <c r="P452" s="33" t="n">
        <v>2</v>
      </c>
      <c r="Q452" s="34" t="n">
        <v>0.45</v>
      </c>
      <c r="R452" s="35" t="n">
        <v>42</v>
      </c>
    </row>
    <row r="453" ht="15" customHeight="1">
      <c r="A453" s="37" t="s">
        <v>400</v>
      </c>
      <c r="B453" s="37" t="s">
        <v>401</v>
      </c>
      <c r="C453" s="37" t="s">
        <v>74</v>
      </c>
      <c r="D453" s="38"/>
      <c r="E453" s="38"/>
      <c r="F453" t="s">
        <v>396</v>
      </c>
      <c r="G453" s="37" t="n">
        <v>3</v>
      </c>
      <c r="H453" s="37" t="n">
        <v>0</v>
      </c>
      <c r="I453" s="37" t="n">
        <v>0</v>
      </c>
      <c r="J453" s="37" t="n">
        <v>0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3</v>
      </c>
      <c r="P453" s="33" t="n">
        <v>0</v>
      </c>
      <c r="Q453" s="34" t="n">
        <v>0.5</v>
      </c>
      <c r="R453" s="35" t="n">
        <v>6</v>
      </c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417</v>
      </c>
      <c r="E2" s="72" t="s">
        <v>418</v>
      </c>
      <c r="F2" s="40" t="s">
        <v>419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420</v>
      </c>
      <c r="E3" s="37" t="s">
        <v>421</v>
      </c>
      <c r="F3" s="36" t="s">
        <v>422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423</v>
      </c>
      <c r="E4" s="37" t="s">
        <v>424</v>
      </c>
      <c r="F4" s="36" t="s">
        <v>422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425</v>
      </c>
      <c r="E5" s="37" t="s">
        <v>426</v>
      </c>
      <c r="F5" s="36" t="s">
        <v>419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349</v>
      </c>
      <c r="B6"/>
      <c r="C6" s="70" t="s">
        <v>381</v>
      </c>
      <c r="D6" s="74" t="s">
        <v>425</v>
      </c>
      <c r="E6" s="37" t="s">
        <v>427</v>
      </c>
      <c r="F6" s="36" t="s">
        <v>419</v>
      </c>
      <c r="G6" s="37" t="n">
        <v>291082</v>
      </c>
      <c r="H6" s="37" t="n">
        <v>1157046</v>
      </c>
      <c r="I6" s="37" t="n">
        <v>87644</v>
      </c>
      <c r="J6"/>
    </row>
    <row r="7" ht="15" customHeight="1">
      <c r="A7" s="73" t="s">
        <v>75</v>
      </c>
      <c r="B7" s="74"/>
      <c r="C7" s="70" t="s">
        <v>86</v>
      </c>
      <c r="D7" s="74" t="s">
        <v>417</v>
      </c>
      <c r="E7" s="37" t="s">
        <v>426</v>
      </c>
      <c r="F7" s="36" t="s">
        <v>419</v>
      </c>
      <c r="G7" s="37" t="n">
        <v>291801</v>
      </c>
      <c r="H7" s="37" t="n">
        <v>1156796</v>
      </c>
      <c r="I7" s="37" t="n">
        <v>85994</v>
      </c>
      <c r="J7"/>
    </row>
    <row r="8" ht="15" customHeight="1">
      <c r="A8" s="73" t="s">
        <v>75</v>
      </c>
      <c r="B8" s="74"/>
      <c r="C8" s="70" t="s">
        <v>86</v>
      </c>
      <c r="D8" s="74" t="s">
        <v>428</v>
      </c>
      <c r="E8" s="37" t="s">
        <v>426</v>
      </c>
      <c r="F8" s="36" t="s">
        <v>419</v>
      </c>
      <c r="G8" s="37" t="n">
        <v>291801</v>
      </c>
      <c r="H8" s="37" t="n">
        <v>1156810</v>
      </c>
      <c r="I8" s="37" t="n">
        <v>85994</v>
      </c>
      <c r="J8"/>
    </row>
    <row r="9" ht="15" customHeight="1">
      <c r="A9" s="73" t="s">
        <v>75</v>
      </c>
      <c r="B9" s="74"/>
      <c r="C9" s="70" t="s">
        <v>81</v>
      </c>
      <c r="D9" s="74" t="s">
        <v>417</v>
      </c>
      <c r="E9" s="37" t="s">
        <v>429</v>
      </c>
      <c r="F9" s="36" t="s">
        <v>419</v>
      </c>
      <c r="G9" s="37" t="n">
        <v>291083</v>
      </c>
      <c r="H9" s="37" t="n">
        <v>1154491</v>
      </c>
      <c r="I9" s="37" t="n">
        <v>87644</v>
      </c>
      <c r="J9"/>
    </row>
    <row r="10" ht="15" customHeight="1">
      <c r="A10" s="73" t="s">
        <v>75</v>
      </c>
      <c r="B10"/>
      <c r="C10" s="70" t="s">
        <v>81</v>
      </c>
      <c r="D10" s="74" t="s">
        <v>420</v>
      </c>
      <c r="E10" s="37" t="s">
        <v>429</v>
      </c>
      <c r="F10" s="36" t="s">
        <v>422</v>
      </c>
      <c r="G10" s="37" t="n">
        <v>291083</v>
      </c>
      <c r="H10" s="37" t="n">
        <v>1154518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420</v>
      </c>
      <c r="E11" s="37" t="s">
        <v>430</v>
      </c>
      <c r="F11" s="36" t="s">
        <v>422</v>
      </c>
      <c r="G11" s="37" t="n">
        <v>291083</v>
      </c>
      <c r="H11" s="37" t="n">
        <v>1154807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423</v>
      </c>
      <c r="E12" s="37" t="s">
        <v>430</v>
      </c>
      <c r="F12" s="36" t="s">
        <v>422</v>
      </c>
      <c r="G12" s="37" t="n">
        <v>291083</v>
      </c>
      <c r="H12" s="37" t="n">
        <v>1154820</v>
      </c>
      <c r="I12" s="37" t="n">
        <v>87644</v>
      </c>
      <c r="J12"/>
    </row>
    <row r="13" ht="15" customHeight="1">
      <c r="A13" s="73" t="s">
        <v>278</v>
      </c>
      <c r="B13"/>
      <c r="C13" s="70" t="s">
        <v>336</v>
      </c>
      <c r="D13" s="74" t="s">
        <v>417</v>
      </c>
      <c r="E13" s="37" t="s">
        <v>431</v>
      </c>
      <c r="F13" s="36" t="s">
        <v>419</v>
      </c>
      <c r="G13" s="37" t="n">
        <v>289779</v>
      </c>
      <c r="H13" s="37" t="n">
        <v>1149696</v>
      </c>
      <c r="I13" s="37" t="n">
        <v>97556</v>
      </c>
      <c r="J13"/>
    </row>
    <row r="14" ht="15" customHeight="1">
      <c r="A14" s="73" t="s">
        <v>179</v>
      </c>
      <c r="B14"/>
      <c r="C14" s="70" t="s">
        <v>240</v>
      </c>
      <c r="D14" s="74" t="s">
        <v>417</v>
      </c>
      <c r="E14" s="37" t="s">
        <v>432</v>
      </c>
      <c r="F14" s="36" t="s">
        <v>419</v>
      </c>
      <c r="G14" s="37" t="n">
        <v>290056</v>
      </c>
      <c r="H14" s="37" t="n">
        <v>1150290</v>
      </c>
      <c r="I14" s="37" t="n">
        <v>74956</v>
      </c>
      <c r="J14"/>
    </row>
    <row r="15" ht="15" customHeight="1">
      <c r="A15" s="73" t="s">
        <v>179</v>
      </c>
      <c r="B15"/>
      <c r="C15" s="70" t="s">
        <v>240</v>
      </c>
      <c r="D15" s="74" t="s">
        <v>420</v>
      </c>
      <c r="E15" s="37" t="s">
        <v>433</v>
      </c>
      <c r="F15" s="36" t="s">
        <v>422</v>
      </c>
      <c r="G15" s="37" t="n">
        <v>290056</v>
      </c>
      <c r="H15" s="37" t="n">
        <v>1152689</v>
      </c>
      <c r="I15" s="37" t="n">
        <v>74956</v>
      </c>
      <c r="J15"/>
    </row>
    <row r="16" ht="15" customHeight="1">
      <c r="A16" s="73" t="s">
        <v>75</v>
      </c>
      <c r="B16" s="74"/>
      <c r="C16" s="70" t="s">
        <v>76</v>
      </c>
      <c r="D16" s="74" t="s">
        <v>425</v>
      </c>
      <c r="E16" s="37" t="s">
        <v>434</v>
      </c>
      <c r="F16" s="36" t="s">
        <v>419</v>
      </c>
      <c r="G16" s="37" t="n">
        <v>289775</v>
      </c>
      <c r="H16" s="37" t="n">
        <v>1152022</v>
      </c>
      <c r="I16" s="37" t="n">
        <v>97378</v>
      </c>
      <c r="J16"/>
    </row>
    <row r="17" ht="15" customHeight="1">
      <c r="A17" s="73" t="s">
        <v>75</v>
      </c>
      <c r="B17" s="74"/>
      <c r="C17" s="70" t="s">
        <v>76</v>
      </c>
      <c r="D17" s="74" t="s">
        <v>428</v>
      </c>
      <c r="E17" s="37" t="s">
        <v>434</v>
      </c>
      <c r="F17" s="36" t="s">
        <v>419</v>
      </c>
      <c r="G17" s="37" t="n">
        <v>289775</v>
      </c>
      <c r="H17" s="37" t="n">
        <v>1152035</v>
      </c>
      <c r="I17" s="37" t="n">
        <v>97378</v>
      </c>
      <c r="J17"/>
    </row>
    <row r="18" ht="15" customHeight="1">
      <c r="A18" s="73" t="s">
        <v>179</v>
      </c>
      <c r="B18"/>
      <c r="C18" s="70" t="s">
        <v>252</v>
      </c>
      <c r="D18" s="74" t="s">
        <v>425</v>
      </c>
      <c r="E18" s="37" t="s">
        <v>434</v>
      </c>
      <c r="F18" s="36" t="s">
        <v>419</v>
      </c>
      <c r="G18" s="37" t="n">
        <v>289847</v>
      </c>
      <c r="H18" s="37" t="n">
        <v>1152179</v>
      </c>
      <c r="I18" s="37" t="n">
        <v>67897</v>
      </c>
      <c r="J18"/>
    </row>
    <row r="19" ht="15" customHeight="1">
      <c r="A19" s="73" t="s">
        <v>278</v>
      </c>
      <c r="B19" s="74"/>
      <c r="C19" s="70" t="s">
        <v>337</v>
      </c>
      <c r="D19" s="74" t="s">
        <v>417</v>
      </c>
      <c r="E19" s="37" t="s">
        <v>435</v>
      </c>
      <c r="F19" s="36" t="s">
        <v>419</v>
      </c>
      <c r="G19" s="37" t="n">
        <v>289813</v>
      </c>
      <c r="H19" s="37" t="n">
        <v>1150022</v>
      </c>
      <c r="I19" s="37" t="n">
        <v>95136</v>
      </c>
      <c r="J19"/>
    </row>
    <row r="20" ht="15" customHeight="1">
      <c r="A20" s="73" t="s">
        <v>278</v>
      </c>
      <c r="B20"/>
      <c r="C20" s="70" t="s">
        <v>337</v>
      </c>
      <c r="D20" s="74" t="s">
        <v>420</v>
      </c>
      <c r="E20" s="37" t="s">
        <v>432</v>
      </c>
      <c r="F20" s="36" t="s">
        <v>422</v>
      </c>
      <c r="G20" s="37" t="n">
        <v>289813</v>
      </c>
      <c r="H20" s="37" t="n">
        <v>1150293</v>
      </c>
      <c r="I20" s="37" t="n">
        <v>95136</v>
      </c>
      <c r="J20"/>
    </row>
    <row r="21" ht="15" customHeight="1">
      <c r="A21" s="73" t="s">
        <v>278</v>
      </c>
      <c r="B21"/>
      <c r="C21" s="70" t="s">
        <v>337</v>
      </c>
      <c r="D21" s="74" t="s">
        <v>423</v>
      </c>
      <c r="E21" s="37" t="s">
        <v>432</v>
      </c>
      <c r="F21" s="36" t="s">
        <v>422</v>
      </c>
      <c r="G21" s="37" t="n">
        <v>289813</v>
      </c>
      <c r="H21" s="37" t="n">
        <v>1150387</v>
      </c>
      <c r="I21" s="37" t="n">
        <v>95136</v>
      </c>
      <c r="J21"/>
    </row>
    <row r="22" ht="15" customHeight="1">
      <c r="A22" s="73" t="s">
        <v>179</v>
      </c>
      <c r="B22" t="s">
        <v>196</v>
      </c>
      <c r="C22" s="70" t="s">
        <v>200</v>
      </c>
      <c r="D22" s="74" t="s">
        <v>417</v>
      </c>
      <c r="E22" s="37" t="s">
        <v>424</v>
      </c>
      <c r="F22" s="36" t="s">
        <v>419</v>
      </c>
      <c r="G22" s="37" t="n">
        <v>290426</v>
      </c>
      <c r="H22" s="37" t="n">
        <v>1151889</v>
      </c>
      <c r="I22" s="37" t="n">
        <v>67561</v>
      </c>
      <c r="J22"/>
    </row>
    <row r="23" ht="15" customHeight="1">
      <c r="A23" s="73" t="s">
        <v>179</v>
      </c>
      <c r="B23" t="s">
        <v>196</v>
      </c>
      <c r="C23" s="70" t="s">
        <v>200</v>
      </c>
      <c r="D23" s="74" t="s">
        <v>420</v>
      </c>
      <c r="E23" s="37" t="s">
        <v>427</v>
      </c>
      <c r="F23" s="36" t="s">
        <v>422</v>
      </c>
      <c r="G23" s="37" t="n">
        <v>290426</v>
      </c>
      <c r="H23" s="37" t="n">
        <v>1157117</v>
      </c>
      <c r="I23" s="37" t="n">
        <v>67561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423</v>
      </c>
      <c r="E24" s="37" t="s">
        <v>427</v>
      </c>
      <c r="F24" s="36" t="s">
        <v>422</v>
      </c>
      <c r="G24" s="37" t="n">
        <v>290426</v>
      </c>
      <c r="H24" s="37" t="n">
        <v>1157346</v>
      </c>
      <c r="I24" s="37" t="n">
        <v>67561</v>
      </c>
      <c r="J24"/>
    </row>
    <row r="25" ht="15" customHeight="1">
      <c r="A25" s="73" t="s">
        <v>349</v>
      </c>
      <c r="B25"/>
      <c r="C25" s="70" t="s">
        <v>387</v>
      </c>
      <c r="D25" s="74" t="s">
        <v>417</v>
      </c>
      <c r="E25" s="37" t="s">
        <v>433</v>
      </c>
      <c r="F25" s="36" t="s">
        <v>419</v>
      </c>
      <c r="G25" s="37" t="n">
        <v>290350</v>
      </c>
      <c r="H25" s="37" t="n">
        <v>1152678</v>
      </c>
      <c r="I25" s="37" t="n">
        <v>85994</v>
      </c>
      <c r="J25"/>
    </row>
    <row r="26" ht="15" customHeight="1">
      <c r="A26" s="73" t="s">
        <v>349</v>
      </c>
      <c r="B26"/>
      <c r="C26" s="70" t="s">
        <v>387</v>
      </c>
      <c r="D26" s="74" t="s">
        <v>420</v>
      </c>
      <c r="E26" s="37" t="s">
        <v>433</v>
      </c>
      <c r="F26" s="36" t="s">
        <v>422</v>
      </c>
      <c r="G26" s="37" t="n">
        <v>290350</v>
      </c>
      <c r="H26" s="37" t="n">
        <v>1152684</v>
      </c>
      <c r="I26" s="37" t="n">
        <v>85994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423</v>
      </c>
      <c r="E27" s="37" t="s">
        <v>433</v>
      </c>
      <c r="F27" s="36" t="s">
        <v>422</v>
      </c>
      <c r="G27" s="37" t="n">
        <v>290350</v>
      </c>
      <c r="H27" s="37" t="n">
        <v>1152685</v>
      </c>
      <c r="I27" s="37" t="n">
        <v>85994</v>
      </c>
      <c r="J27"/>
    </row>
    <row r="28" ht="15" customHeight="1">
      <c r="A28" s="73" t="s">
        <v>255</v>
      </c>
      <c r="B28" s="74" t="s">
        <v>256</v>
      </c>
      <c r="C28" s="70" t="s">
        <v>257</v>
      </c>
      <c r="D28" s="74" t="s">
        <v>417</v>
      </c>
      <c r="E28" s="37" t="s">
        <v>436</v>
      </c>
      <c r="F28" s="36" t="s">
        <v>419</v>
      </c>
      <c r="G28" s="37" t="n">
        <v>289429</v>
      </c>
      <c r="H28" s="37" t="n">
        <v>1148581</v>
      </c>
      <c r="I28" s="37" t="n">
        <v>96360</v>
      </c>
      <c r="J28"/>
    </row>
    <row r="29" ht="15" customHeight="1">
      <c r="A29" s="73" t="s">
        <v>255</v>
      </c>
      <c r="B29" s="74" t="s">
        <v>256</v>
      </c>
      <c r="C29" s="70" t="s">
        <v>257</v>
      </c>
      <c r="D29" s="74" t="s">
        <v>420</v>
      </c>
      <c r="E29" s="37" t="s">
        <v>421</v>
      </c>
      <c r="F29" s="36" t="s">
        <v>422</v>
      </c>
      <c r="G29" s="37" t="n">
        <v>289429</v>
      </c>
      <c r="H29" s="37" t="n">
        <v>1150815</v>
      </c>
      <c r="I29" s="37" t="n">
        <v>96360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423</v>
      </c>
      <c r="E30" s="37" t="s">
        <v>437</v>
      </c>
      <c r="F30" s="36" t="s">
        <v>422</v>
      </c>
      <c r="G30" s="37" t="n">
        <v>289429</v>
      </c>
      <c r="H30" s="37" t="n">
        <v>1151482</v>
      </c>
      <c r="I30" s="37" t="n">
        <v>96360</v>
      </c>
      <c r="J30"/>
    </row>
    <row r="31" ht="15" customHeight="1">
      <c r="A31" s="73" t="s">
        <v>349</v>
      </c>
      <c r="B31" t="s">
        <v>364</v>
      </c>
      <c r="C31" s="70" t="s">
        <v>366</v>
      </c>
      <c r="D31" s="74" t="s">
        <v>417</v>
      </c>
      <c r="E31" s="37" t="s">
        <v>438</v>
      </c>
      <c r="F31" s="36" t="s">
        <v>419</v>
      </c>
      <c r="G31" s="37" t="n">
        <v>290908</v>
      </c>
      <c r="H31" s="37" t="n">
        <v>1154994</v>
      </c>
      <c r="I31" s="37" t="n">
        <v>97562</v>
      </c>
      <c r="J31"/>
    </row>
    <row r="32" ht="15" customHeight="1">
      <c r="A32" s="73" t="s">
        <v>349</v>
      </c>
      <c r="B32" t="s">
        <v>364</v>
      </c>
      <c r="C32" s="70" t="s">
        <v>366</v>
      </c>
      <c r="D32" s="74" t="s">
        <v>420</v>
      </c>
      <c r="E32" s="37" t="s">
        <v>438</v>
      </c>
      <c r="F32" s="36" t="s">
        <v>422</v>
      </c>
      <c r="G32" s="37" t="n">
        <v>290908</v>
      </c>
      <c r="H32" s="37" t="n">
        <v>1155000</v>
      </c>
      <c r="I32" s="37" t="n">
        <v>97562</v>
      </c>
      <c r="J32"/>
    </row>
    <row r="33" ht="15" customHeight="1">
      <c r="A33" s="73" t="s">
        <v>349</v>
      </c>
      <c r="B33" t="s">
        <v>364</v>
      </c>
      <c r="C33" s="70" t="s">
        <v>366</v>
      </c>
      <c r="D33" s="74" t="s">
        <v>423</v>
      </c>
      <c r="E33" s="37" t="s">
        <v>439</v>
      </c>
      <c r="F33" s="36" t="s">
        <v>422</v>
      </c>
      <c r="G33" s="37" t="n">
        <v>290908</v>
      </c>
      <c r="H33" s="37" t="n">
        <v>1155462</v>
      </c>
      <c r="I33" s="37" t="n">
        <v>97562</v>
      </c>
      <c r="J33"/>
    </row>
    <row r="34" ht="15" customHeight="1">
      <c r="A34" s="73" t="s">
        <v>75</v>
      </c>
      <c r="B34"/>
      <c r="C34" s="70" t="s">
        <v>88</v>
      </c>
      <c r="D34" s="74" t="s">
        <v>425</v>
      </c>
      <c r="E34" s="37" t="s">
        <v>440</v>
      </c>
      <c r="F34" s="36" t="s">
        <v>419</v>
      </c>
      <c r="G34" s="37" t="n">
        <v>288478</v>
      </c>
      <c r="H34" s="37" t="n">
        <v>1148455</v>
      </c>
      <c r="I34" s="37" t="n">
        <v>94147</v>
      </c>
      <c r="J34"/>
    </row>
    <row r="35" ht="15" customHeight="1">
      <c r="A35" s="75" t="s">
        <v>75</v>
      </c>
      <c r="B35"/>
      <c r="C35" s="70" t="s">
        <v>88</v>
      </c>
      <c r="D35" s="74" t="s">
        <v>420</v>
      </c>
      <c r="E35" s="37" t="s">
        <v>440</v>
      </c>
      <c r="F35" s="36" t="s">
        <v>422</v>
      </c>
      <c r="G35" s="37" t="n">
        <v>288478</v>
      </c>
      <c r="H35" s="37" t="n">
        <v>1148472</v>
      </c>
      <c r="I35" s="37" t="n">
        <v>94147</v>
      </c>
      <c r="J35"/>
    </row>
    <row r="36" ht="15" customHeight="1">
      <c r="A36" s="73" t="s">
        <v>75</v>
      </c>
      <c r="B36"/>
      <c r="C36" s="70" t="s">
        <v>88</v>
      </c>
      <c r="D36" s="74" t="s">
        <v>423</v>
      </c>
      <c r="E36" s="37" t="s">
        <v>431</v>
      </c>
      <c r="F36" s="36" t="s">
        <v>422</v>
      </c>
      <c r="G36" s="37" t="n">
        <v>288478</v>
      </c>
      <c r="H36" s="37" t="n">
        <v>1149762</v>
      </c>
      <c r="I36" s="37" t="n">
        <v>94147</v>
      </c>
      <c r="J36"/>
    </row>
    <row r="37" ht="15" customHeight="1">
      <c r="A37" s="73" t="s">
        <v>75</v>
      </c>
      <c r="B37"/>
      <c r="C37" s="70" t="s">
        <v>88</v>
      </c>
      <c r="D37" s="74" t="s">
        <v>425</v>
      </c>
      <c r="E37" s="37" t="s">
        <v>424</v>
      </c>
      <c r="F37" s="36" t="s">
        <v>419</v>
      </c>
      <c r="G37" s="37" t="n">
        <v>289767</v>
      </c>
      <c r="H37" s="37" t="n">
        <v>1151937</v>
      </c>
      <c r="I37" s="37" t="n">
        <v>97370</v>
      </c>
      <c r="J37"/>
    </row>
    <row r="38" ht="15" customHeight="1">
      <c r="A38" s="73" t="s">
        <v>75</v>
      </c>
      <c r="B38" s="74"/>
      <c r="C38" s="70" t="s">
        <v>88</v>
      </c>
      <c r="D38" s="74" t="s">
        <v>428</v>
      </c>
      <c r="E38" s="37" t="s">
        <v>430</v>
      </c>
      <c r="F38" s="36" t="s">
        <v>419</v>
      </c>
      <c r="G38" s="37" t="n">
        <v>289767</v>
      </c>
      <c r="H38" s="37" t="n">
        <v>1154875</v>
      </c>
      <c r="I38" s="37" t="n">
        <v>97370</v>
      </c>
      <c r="J38"/>
    </row>
    <row r="39" ht="15" customHeight="1">
      <c r="A39" s="73" t="s">
        <v>75</v>
      </c>
      <c r="B39"/>
      <c r="C39" s="70" t="s">
        <v>81</v>
      </c>
      <c r="D39" s="74" t="s">
        <v>417</v>
      </c>
      <c r="E39" s="37" t="s">
        <v>429</v>
      </c>
      <c r="F39" s="36" t="s">
        <v>419</v>
      </c>
      <c r="G39" s="37" t="n">
        <v>291117</v>
      </c>
      <c r="H39" s="37" t="n">
        <v>1154155</v>
      </c>
      <c r="I39" s="37" t="n">
        <v>97139</v>
      </c>
      <c r="J39"/>
    </row>
    <row r="40" ht="15" customHeight="1">
      <c r="A40" s="73" t="s">
        <v>75</v>
      </c>
      <c r="B40" s="74"/>
      <c r="C40" s="70" t="s">
        <v>81</v>
      </c>
      <c r="D40" s="74" t="s">
        <v>428</v>
      </c>
      <c r="E40" s="37" t="s">
        <v>429</v>
      </c>
      <c r="F40" s="36" t="s">
        <v>419</v>
      </c>
      <c r="G40" s="37" t="n">
        <v>291117</v>
      </c>
      <c r="H40" s="37" t="n">
        <v>1154306</v>
      </c>
      <c r="I40" s="37" t="n">
        <v>97139</v>
      </c>
      <c r="J40"/>
    </row>
    <row r="41" ht="15" customHeight="1">
      <c r="A41" s="73"/>
      <c r="B41"/>
      <c r="C41" s="70" t="s">
        <v>395</v>
      </c>
      <c r="D41" s="74" t="s">
        <v>417</v>
      </c>
      <c r="E41" s="37" t="s">
        <v>441</v>
      </c>
      <c r="F41" s="36" t="s">
        <v>419</v>
      </c>
      <c r="G41" s="37" t="n">
        <v>290712</v>
      </c>
      <c r="H41" s="37" t="n">
        <v>1153883</v>
      </c>
      <c r="I41" s="37" t="n">
        <v>97248</v>
      </c>
      <c r="J41"/>
    </row>
    <row r="42" ht="15" customHeight="1">
      <c r="A42" s="73"/>
      <c r="B42"/>
      <c r="C42" s="70" t="s">
        <v>395</v>
      </c>
      <c r="D42" s="74" t="s">
        <v>420</v>
      </c>
      <c r="E42" s="37" t="s">
        <v>442</v>
      </c>
      <c r="F42" s="36" t="s">
        <v>422</v>
      </c>
      <c r="G42" s="37" t="n">
        <v>290712</v>
      </c>
      <c r="H42" s="37" t="n">
        <v>1156118</v>
      </c>
      <c r="I42" s="37" t="n">
        <v>97248</v>
      </c>
      <c r="J42"/>
    </row>
    <row r="43" ht="15" customHeight="1">
      <c r="A43" s="73" t="s">
        <v>75</v>
      </c>
      <c r="B43" s="74"/>
      <c r="C43" s="70" t="s">
        <v>89</v>
      </c>
      <c r="D43" s="74" t="s">
        <v>417</v>
      </c>
      <c r="E43" s="37" t="s">
        <v>438</v>
      </c>
      <c r="F43" s="36" t="s">
        <v>419</v>
      </c>
      <c r="G43" s="37" t="n">
        <v>290656</v>
      </c>
      <c r="H43" s="37" t="n">
        <v>1155160</v>
      </c>
      <c r="I43" s="37" t="n">
        <v>95214</v>
      </c>
      <c r="J43"/>
    </row>
    <row r="44" ht="15" customHeight="1">
      <c r="A44" s="73" t="s">
        <v>75</v>
      </c>
      <c r="B44"/>
      <c r="C44" s="70" t="s">
        <v>89</v>
      </c>
      <c r="D44" s="74" t="s">
        <v>420</v>
      </c>
      <c r="E44" s="37" t="s">
        <v>438</v>
      </c>
      <c r="F44" s="36" t="s">
        <v>422</v>
      </c>
      <c r="G44" s="37" t="n">
        <v>290656</v>
      </c>
      <c r="H44" s="37" t="n">
        <v>1155211</v>
      </c>
      <c r="I44" s="37" t="n">
        <v>95214</v>
      </c>
      <c r="J44"/>
    </row>
    <row r="45" ht="15" customHeight="1">
      <c r="A45" s="73" t="s">
        <v>75</v>
      </c>
      <c r="B45"/>
      <c r="C45" s="70" t="s">
        <v>80</v>
      </c>
      <c r="D45" s="74" t="s">
        <v>417</v>
      </c>
      <c r="E45" s="37" t="s">
        <v>432</v>
      </c>
      <c r="F45" s="36" t="s">
        <v>419</v>
      </c>
      <c r="G45" s="37" t="n">
        <v>290004</v>
      </c>
      <c r="H45" s="37" t="n">
        <v>1150255</v>
      </c>
      <c r="I45" s="37" t="n">
        <v>89213</v>
      </c>
      <c r="J45"/>
    </row>
    <row r="46" ht="15" customHeight="1">
      <c r="A46" s="73" t="s">
        <v>75</v>
      </c>
      <c r="B46"/>
      <c r="C46" s="70" t="s">
        <v>80</v>
      </c>
      <c r="D46" s="74" t="s">
        <v>420</v>
      </c>
      <c r="E46" s="37" t="s">
        <v>438</v>
      </c>
      <c r="F46" s="36" t="s">
        <v>422</v>
      </c>
      <c r="G46" s="37" t="n">
        <v>290004</v>
      </c>
      <c r="H46" s="37" t="n">
        <v>1154990</v>
      </c>
      <c r="I46" s="37" t="n">
        <v>89213</v>
      </c>
      <c r="J46"/>
    </row>
    <row r="47" ht="15" customHeight="1">
      <c r="A47" s="73" t="s">
        <v>75</v>
      </c>
      <c r="B47"/>
      <c r="C47" s="70" t="s">
        <v>80</v>
      </c>
      <c r="D47" s="74" t="s">
        <v>423</v>
      </c>
      <c r="E47" s="37" t="s">
        <v>438</v>
      </c>
      <c r="F47" s="36" t="s">
        <v>422</v>
      </c>
      <c r="G47" s="37" t="n">
        <v>290004</v>
      </c>
      <c r="H47" s="37" t="n">
        <v>1155124</v>
      </c>
      <c r="I47" s="37" t="n">
        <v>89213</v>
      </c>
      <c r="J47"/>
    </row>
    <row r="48" ht="15" customHeight="1">
      <c r="A48" s="73" t="s">
        <v>75</v>
      </c>
      <c r="B48" s="74"/>
      <c r="C48" s="70" t="s">
        <v>79</v>
      </c>
      <c r="D48" s="74" t="s">
        <v>417</v>
      </c>
      <c r="E48" s="37" t="s">
        <v>443</v>
      </c>
      <c r="F48" s="36" t="s">
        <v>419</v>
      </c>
      <c r="G48" s="37" t="n">
        <v>291465</v>
      </c>
      <c r="H48" s="37" t="n">
        <v>1156773</v>
      </c>
      <c r="I48" s="37" t="n">
        <v>74213</v>
      </c>
      <c r="J48"/>
    </row>
    <row r="49" ht="15" customHeight="1">
      <c r="A49" s="73" t="s">
        <v>90</v>
      </c>
      <c r="B49" t="s">
        <v>125</v>
      </c>
      <c r="C49" s="70" t="s">
        <v>127</v>
      </c>
      <c r="D49" s="74" t="s">
        <v>417</v>
      </c>
      <c r="E49" s="37" t="s">
        <v>444</v>
      </c>
      <c r="F49" s="36" t="s">
        <v>419</v>
      </c>
      <c r="G49" s="37" t="n">
        <v>290247</v>
      </c>
      <c r="H49" s="37" t="n">
        <v>1151204</v>
      </c>
      <c r="I49" s="37" t="n">
        <v>10802</v>
      </c>
      <c r="J49"/>
    </row>
    <row r="50" ht="15" customHeight="1">
      <c r="A50" s="73" t="s">
        <v>90</v>
      </c>
      <c r="B50" t="s">
        <v>125</v>
      </c>
      <c r="C50" s="70" t="s">
        <v>127</v>
      </c>
      <c r="D50" s="74" t="s">
        <v>420</v>
      </c>
      <c r="E50" s="37" t="s">
        <v>444</v>
      </c>
      <c r="F50" s="36" t="s">
        <v>422</v>
      </c>
      <c r="G50" s="37" t="n">
        <v>290247</v>
      </c>
      <c r="H50" s="37" t="n">
        <v>1151206</v>
      </c>
      <c r="I50" s="37" t="n">
        <v>10802</v>
      </c>
      <c r="J50"/>
    </row>
    <row r="51" ht="15" customHeight="1">
      <c r="A51" s="73" t="s">
        <v>90</v>
      </c>
      <c r="B51" s="74" t="s">
        <v>125</v>
      </c>
      <c r="C51" s="70" t="s">
        <v>127</v>
      </c>
      <c r="D51" s="74" t="s">
        <v>423</v>
      </c>
      <c r="E51" s="37" t="s">
        <v>433</v>
      </c>
      <c r="F51" s="36" t="s">
        <v>422</v>
      </c>
      <c r="G51" s="37" t="n">
        <v>290247</v>
      </c>
      <c r="H51" s="37" t="n">
        <v>1152953</v>
      </c>
      <c r="I51" s="37" t="n">
        <v>10802</v>
      </c>
      <c r="J51"/>
    </row>
    <row r="52" ht="15" customHeight="1">
      <c r="A52" s="75" t="s">
        <v>75</v>
      </c>
      <c r="B52"/>
      <c r="C52" s="70" t="s">
        <v>81</v>
      </c>
      <c r="D52" s="74" t="s">
        <v>417</v>
      </c>
      <c r="E52" s="37" t="s">
        <v>433</v>
      </c>
      <c r="F52" s="36" t="s">
        <v>419</v>
      </c>
      <c r="G52" s="37" t="n">
        <v>290476</v>
      </c>
      <c r="H52" s="37" t="n">
        <v>1152741</v>
      </c>
      <c r="I52" s="37" t="n">
        <v>97705</v>
      </c>
      <c r="J52"/>
    </row>
    <row r="53" ht="15" customHeight="1">
      <c r="A53" s="73" t="s">
        <v>75</v>
      </c>
      <c r="B53"/>
      <c r="C53" s="70" t="s">
        <v>81</v>
      </c>
      <c r="D53" s="74" t="s">
        <v>420</v>
      </c>
      <c r="E53" s="37" t="s">
        <v>433</v>
      </c>
      <c r="F53" s="36" t="s">
        <v>445</v>
      </c>
      <c r="G53" s="37" t="n">
        <v>290476</v>
      </c>
      <c r="H53" s="37" t="n">
        <v>1152787</v>
      </c>
      <c r="I53" s="37" t="n">
        <v>97705</v>
      </c>
      <c r="J53"/>
    </row>
    <row r="54" ht="15" customHeight="1">
      <c r="A54" s="73" t="s">
        <v>75</v>
      </c>
      <c r="B54"/>
      <c r="C54" s="70" t="s">
        <v>81</v>
      </c>
      <c r="D54" s="74" t="s">
        <v>423</v>
      </c>
      <c r="E54" s="37" t="s">
        <v>446</v>
      </c>
      <c r="F54" s="36" t="s">
        <v>445</v>
      </c>
      <c r="G54" s="37" t="n">
        <v>290476</v>
      </c>
      <c r="H54" s="37" t="n">
        <v>1153476</v>
      </c>
      <c r="I54" s="37" t="n">
        <v>97705</v>
      </c>
      <c r="J54"/>
    </row>
    <row r="55" ht="15" customHeight="1">
      <c r="A55" s="73" t="s">
        <v>349</v>
      </c>
      <c r="B55" s="74" t="s">
        <v>368</v>
      </c>
      <c r="C55" s="70" t="s">
        <v>370</v>
      </c>
      <c r="D55" s="74" t="s">
        <v>417</v>
      </c>
      <c r="E55" s="37" t="s">
        <v>441</v>
      </c>
      <c r="F55" s="36" t="s">
        <v>419</v>
      </c>
      <c r="G55" s="37" t="n">
        <v>290300</v>
      </c>
      <c r="H55" s="37" t="n">
        <v>1154002</v>
      </c>
      <c r="I55" s="37" t="n">
        <v>85994</v>
      </c>
      <c r="J55"/>
    </row>
    <row r="56" ht="15" customHeight="1">
      <c r="A56" s="73" t="s">
        <v>349</v>
      </c>
      <c r="B56" t="s">
        <v>368</v>
      </c>
      <c r="C56" s="70" t="s">
        <v>370</v>
      </c>
      <c r="D56" s="74" t="s">
        <v>420</v>
      </c>
      <c r="E56" s="37" t="s">
        <v>430</v>
      </c>
      <c r="F56" s="36" t="s">
        <v>422</v>
      </c>
      <c r="G56" s="37" t="n">
        <v>290300</v>
      </c>
      <c r="H56" s="37" t="n">
        <v>1154798</v>
      </c>
      <c r="I56" s="37" t="n">
        <v>85994</v>
      </c>
      <c r="J56"/>
    </row>
    <row r="57" ht="15" customHeight="1">
      <c r="A57" s="73" t="s">
        <v>349</v>
      </c>
      <c r="B57" t="s">
        <v>368</v>
      </c>
      <c r="C57" s="70" t="s">
        <v>370</v>
      </c>
      <c r="D57" s="74" t="s">
        <v>423</v>
      </c>
      <c r="E57" s="37" t="s">
        <v>442</v>
      </c>
      <c r="F57" s="36" t="s">
        <v>422</v>
      </c>
      <c r="G57" s="37" t="n">
        <v>290300</v>
      </c>
      <c r="H57" s="37" t="n">
        <v>1156141</v>
      </c>
      <c r="I57" s="37" t="n">
        <v>85994</v>
      </c>
      <c r="J57"/>
    </row>
    <row r="58" ht="15" customHeight="1">
      <c r="A58" s="73" t="s">
        <v>75</v>
      </c>
      <c r="B58"/>
      <c r="C58" s="70" t="s">
        <v>84</v>
      </c>
      <c r="D58" s="74" t="s">
        <v>428</v>
      </c>
      <c r="E58" s="37" t="s">
        <v>447</v>
      </c>
      <c r="F58" s="36" t="s">
        <v>419</v>
      </c>
      <c r="G58" s="37" t="n">
        <v>288671</v>
      </c>
      <c r="H58" s="37" t="n">
        <v>1149359</v>
      </c>
      <c r="I58" s="37" t="n">
        <v>96285</v>
      </c>
      <c r="J58"/>
    </row>
    <row r="59" ht="15" customHeight="1">
      <c r="A59" s="73" t="s">
        <v>75</v>
      </c>
      <c r="B59"/>
      <c r="C59" s="70" t="s">
        <v>84</v>
      </c>
      <c r="D59" s="74" t="s">
        <v>417</v>
      </c>
      <c r="E59" s="37" t="s">
        <v>448</v>
      </c>
      <c r="F59" s="36" t="s">
        <v>419</v>
      </c>
      <c r="G59" s="37" t="n">
        <v>289576</v>
      </c>
      <c r="H59" s="37" t="n">
        <v>1149488</v>
      </c>
      <c r="I59" s="37" t="n">
        <v>39285</v>
      </c>
      <c r="J59"/>
    </row>
    <row r="60" ht="15" customHeight="1">
      <c r="A60" s="73" t="s">
        <v>75</v>
      </c>
      <c r="B60" s="74"/>
      <c r="C60" s="70" t="s">
        <v>84</v>
      </c>
      <c r="D60" s="74" t="s">
        <v>417</v>
      </c>
      <c r="E60" s="37" t="s">
        <v>437</v>
      </c>
      <c r="F60" s="36" t="s">
        <v>419</v>
      </c>
      <c r="G60" s="37" t="n">
        <v>290371</v>
      </c>
      <c r="H60" s="37" t="n">
        <v>1151366</v>
      </c>
      <c r="I60" s="37" t="n">
        <v>97573</v>
      </c>
      <c r="J60"/>
    </row>
    <row r="61" ht="15" customHeight="1">
      <c r="A61" s="73" t="s">
        <v>75</v>
      </c>
      <c r="B61" s="74"/>
      <c r="C61" s="70" t="s">
        <v>84</v>
      </c>
      <c r="D61" s="74" t="s">
        <v>428</v>
      </c>
      <c r="E61" s="37" t="s">
        <v>426</v>
      </c>
      <c r="F61" s="36" t="s">
        <v>419</v>
      </c>
      <c r="G61" s="37" t="n">
        <v>290371</v>
      </c>
      <c r="H61" s="37" t="n">
        <v>1156853</v>
      </c>
      <c r="I61" s="37" t="n">
        <v>97573</v>
      </c>
      <c r="J61"/>
    </row>
    <row r="62" ht="15" customHeight="1">
      <c r="A62" s="73" t="s">
        <v>75</v>
      </c>
      <c r="B62"/>
      <c r="C62" s="70" t="s">
        <v>84</v>
      </c>
      <c r="D62" s="74" t="s">
        <v>417</v>
      </c>
      <c r="E62" s="37" t="s">
        <v>437</v>
      </c>
      <c r="F62" s="36" t="s">
        <v>419</v>
      </c>
      <c r="G62" s="37" t="n">
        <v>290008</v>
      </c>
      <c r="H62" s="37" t="n">
        <v>1151369</v>
      </c>
      <c r="I62" s="37" t="n">
        <v>15390</v>
      </c>
      <c r="J62"/>
    </row>
    <row r="63" ht="15" customHeight="1">
      <c r="A63" s="73" t="s">
        <v>75</v>
      </c>
      <c r="B63"/>
      <c r="C63" s="70" t="s">
        <v>84</v>
      </c>
      <c r="D63" s="74" t="s">
        <v>420</v>
      </c>
      <c r="E63" s="37" t="s">
        <v>439</v>
      </c>
      <c r="F63" s="36" t="s">
        <v>422</v>
      </c>
      <c r="G63" s="37" t="n">
        <v>290008</v>
      </c>
      <c r="H63" s="37" t="n">
        <v>1155656</v>
      </c>
      <c r="I63" s="37" t="n">
        <v>15390</v>
      </c>
      <c r="J63"/>
    </row>
    <row r="64" ht="15" customHeight="1">
      <c r="A64" s="73" t="s">
        <v>75</v>
      </c>
      <c r="B64"/>
      <c r="C64" s="70" t="s">
        <v>84</v>
      </c>
      <c r="D64" s="74" t="s">
        <v>423</v>
      </c>
      <c r="E64" s="37" t="s">
        <v>449</v>
      </c>
      <c r="F64" s="36" t="s">
        <v>422</v>
      </c>
      <c r="G64" s="37" t="n">
        <v>290008</v>
      </c>
      <c r="H64" s="37" t="n">
        <v>1156317</v>
      </c>
      <c r="I64" s="37" t="n">
        <v>15390</v>
      </c>
      <c r="J64"/>
    </row>
    <row r="65" ht="15" customHeight="1">
      <c r="A65" s="73" t="s">
        <v>278</v>
      </c>
      <c r="B65" s="74" t="s">
        <v>300</v>
      </c>
      <c r="C65" s="70" t="s">
        <v>301</v>
      </c>
      <c r="D65" s="74" t="s">
        <v>420</v>
      </c>
      <c r="E65" s="37" t="s">
        <v>450</v>
      </c>
      <c r="F65" s="36" t="s">
        <v>422</v>
      </c>
      <c r="G65" s="37" t="n">
        <v>288835</v>
      </c>
      <c r="H65" s="37" t="n">
        <v>1148753</v>
      </c>
      <c r="I65" s="37" t="n">
        <v>53016</v>
      </c>
      <c r="J65"/>
    </row>
    <row r="66" ht="15" customHeight="1">
      <c r="A66" s="73" t="s">
        <v>278</v>
      </c>
      <c r="B66" t="s">
        <v>300</v>
      </c>
      <c r="C66" s="70" t="s">
        <v>301</v>
      </c>
      <c r="D66" s="74" t="s">
        <v>423</v>
      </c>
      <c r="E66" s="37" t="s">
        <v>418</v>
      </c>
      <c r="F66" s="36" t="s">
        <v>422</v>
      </c>
      <c r="G66" s="37" t="n">
        <v>288835</v>
      </c>
      <c r="H66" s="37" t="n">
        <v>1149032</v>
      </c>
      <c r="I66" s="37" t="n">
        <v>53016</v>
      </c>
      <c r="J66"/>
    </row>
    <row r="67" ht="15" customHeight="1">
      <c r="A67" s="75" t="s">
        <v>75</v>
      </c>
      <c r="B67"/>
      <c r="C67" s="70" t="s">
        <v>80</v>
      </c>
      <c r="D67" s="74" t="s">
        <v>417</v>
      </c>
      <c r="E67" s="37" t="s">
        <v>430</v>
      </c>
      <c r="F67" s="36" t="s">
        <v>419</v>
      </c>
      <c r="G67" s="37" t="n">
        <v>291305</v>
      </c>
      <c r="H67" s="37" t="n">
        <v>1154745</v>
      </c>
      <c r="I67" s="37" t="n">
        <v>96693</v>
      </c>
      <c r="J67"/>
    </row>
    <row r="68" ht="15" customHeight="1">
      <c r="A68" s="73"/>
      <c r="B68"/>
      <c r="C68" s="70" t="s">
        <v>395</v>
      </c>
      <c r="D68" s="74" t="s">
        <v>417</v>
      </c>
      <c r="E68" s="37" t="s">
        <v>437</v>
      </c>
      <c r="F68" s="36" t="s">
        <v>419</v>
      </c>
      <c r="G68" s="37" t="n">
        <v>290369</v>
      </c>
      <c r="H68" s="37" t="n">
        <v>1151431</v>
      </c>
      <c r="I68" s="37" t="n">
        <v>85994</v>
      </c>
      <c r="J68"/>
    </row>
    <row r="69" ht="15" customHeight="1">
      <c r="A69" s="73"/>
      <c r="B69"/>
      <c r="C69" s="70" t="s">
        <v>395</v>
      </c>
      <c r="D69" s="74" t="s">
        <v>420</v>
      </c>
      <c r="E69" s="37" t="s">
        <v>451</v>
      </c>
      <c r="F69" s="36" t="s">
        <v>422</v>
      </c>
      <c r="G69" s="37" t="n">
        <v>290369</v>
      </c>
      <c r="H69" s="37" t="n">
        <v>1153387</v>
      </c>
      <c r="I69" s="37" t="n">
        <v>85994</v>
      </c>
      <c r="J69"/>
    </row>
    <row r="70" ht="15" customHeight="1">
      <c r="A70" s="73"/>
      <c r="B70"/>
      <c r="C70" s="70" t="s">
        <v>395</v>
      </c>
      <c r="D70" s="74" t="s">
        <v>423</v>
      </c>
      <c r="E70" s="37" t="s">
        <v>451</v>
      </c>
      <c r="F70" s="36" t="s">
        <v>422</v>
      </c>
      <c r="G70" s="37" t="n">
        <v>290369</v>
      </c>
      <c r="H70" s="37" t="n">
        <v>1153388</v>
      </c>
      <c r="I70" s="37" t="n">
        <v>85994</v>
      </c>
      <c r="J70"/>
    </row>
    <row r="71" ht="15" customHeight="1">
      <c r="A71" s="73" t="s">
        <v>75</v>
      </c>
      <c r="B71"/>
      <c r="C71" s="70" t="s">
        <v>83</v>
      </c>
      <c r="D71" s="74" t="s">
        <v>417</v>
      </c>
      <c r="E71" s="37" t="s">
        <v>452</v>
      </c>
      <c r="F71" s="36" t="s">
        <v>419</v>
      </c>
      <c r="G71" s="37" t="n">
        <v>290569</v>
      </c>
      <c r="H71" s="37" t="n">
        <v>1152532</v>
      </c>
      <c r="I71" s="37" t="n">
        <v>97704</v>
      </c>
      <c r="J71"/>
    </row>
    <row r="72" ht="15" customHeight="1">
      <c r="A72" s="73" t="s">
        <v>75</v>
      </c>
      <c r="B72" s="74"/>
      <c r="C72" s="70" t="s">
        <v>83</v>
      </c>
      <c r="D72" s="74" t="s">
        <v>420</v>
      </c>
      <c r="E72" s="37" t="s">
        <v>451</v>
      </c>
      <c r="F72" s="36" t="s">
        <v>422</v>
      </c>
      <c r="G72" s="37" t="n">
        <v>290569</v>
      </c>
      <c r="H72" s="37" t="n">
        <v>1153299</v>
      </c>
      <c r="I72" s="37" t="n">
        <v>97704</v>
      </c>
      <c r="J72"/>
    </row>
    <row r="73" ht="15" customHeight="1">
      <c r="A73" s="73" t="s">
        <v>75</v>
      </c>
      <c r="B73"/>
      <c r="C73" s="70" t="s">
        <v>83</v>
      </c>
      <c r="D73" s="74" t="s">
        <v>423</v>
      </c>
      <c r="E73" s="37" t="s">
        <v>441</v>
      </c>
      <c r="F73" s="36" t="s">
        <v>422</v>
      </c>
      <c r="G73" s="37" t="n">
        <v>290569</v>
      </c>
      <c r="H73" s="37" t="n">
        <v>1153819</v>
      </c>
      <c r="I73" s="37" t="n">
        <v>97704</v>
      </c>
      <c r="J73"/>
    </row>
    <row r="74" ht="15" customHeight="1">
      <c r="A74" s="73" t="s">
        <v>278</v>
      </c>
      <c r="B74" t="s">
        <v>321</v>
      </c>
      <c r="C74" s="70" t="s">
        <v>323</v>
      </c>
      <c r="D74" s="74" t="s">
        <v>428</v>
      </c>
      <c r="E74" s="37" t="s">
        <v>447</v>
      </c>
      <c r="F74" s="36" t="s">
        <v>419</v>
      </c>
      <c r="G74" s="37" t="n">
        <v>289354</v>
      </c>
      <c r="H74" s="37" t="n">
        <v>1149382</v>
      </c>
      <c r="I74" s="37" t="n">
        <v>35766</v>
      </c>
      <c r="J74"/>
    </row>
    <row r="75" ht="15" customHeight="1">
      <c r="A75" s="73" t="s">
        <v>75</v>
      </c>
      <c r="B75"/>
      <c r="C75" s="70" t="s">
        <v>82</v>
      </c>
      <c r="D75" s="74" t="s">
        <v>453</v>
      </c>
      <c r="E75" s="37" t="s">
        <v>454</v>
      </c>
      <c r="F75" s="36" t="s">
        <v>422</v>
      </c>
      <c r="G75" s="37" t="n">
        <v>288341</v>
      </c>
      <c r="H75" s="37" t="n">
        <v>1148164</v>
      </c>
      <c r="I75" s="37" t="n">
        <v>90874</v>
      </c>
      <c r="J75"/>
    </row>
    <row r="76" ht="15" customHeight="1">
      <c r="A76" s="73" t="s">
        <v>75</v>
      </c>
      <c r="B76"/>
      <c r="C76" s="70" t="s">
        <v>82</v>
      </c>
      <c r="D76" s="74" t="s">
        <v>423</v>
      </c>
      <c r="E76" s="37" t="s">
        <v>436</v>
      </c>
      <c r="F76" s="36" t="s">
        <v>422</v>
      </c>
      <c r="G76" s="37" t="n">
        <v>288341</v>
      </c>
      <c r="H76" s="37" t="n">
        <v>1148602</v>
      </c>
      <c r="I76" s="37" t="n">
        <v>90874</v>
      </c>
      <c r="J76"/>
    </row>
    <row r="77" ht="15" customHeight="1">
      <c r="A77" s="73" t="s">
        <v>278</v>
      </c>
      <c r="B77" t="s">
        <v>291</v>
      </c>
      <c r="C77" s="70" t="s">
        <v>294</v>
      </c>
      <c r="D77" s="74" t="s">
        <v>417</v>
      </c>
      <c r="E77" s="37" t="s">
        <v>421</v>
      </c>
      <c r="F77" s="36" t="s">
        <v>419</v>
      </c>
      <c r="G77" s="37" t="n">
        <v>290124</v>
      </c>
      <c r="H77" s="37" t="n">
        <v>1150852</v>
      </c>
      <c r="I77" s="37" t="n">
        <v>90775</v>
      </c>
      <c r="J77"/>
    </row>
    <row r="78" ht="15" customHeight="1">
      <c r="A78" s="73" t="s">
        <v>278</v>
      </c>
      <c r="B78" s="74" t="s">
        <v>291</v>
      </c>
      <c r="C78" s="70" t="s">
        <v>294</v>
      </c>
      <c r="D78" s="74" t="s">
        <v>420</v>
      </c>
      <c r="E78" s="37" t="s">
        <v>421</v>
      </c>
      <c r="F78" s="36" t="s">
        <v>422</v>
      </c>
      <c r="G78" s="37" t="n">
        <v>290124</v>
      </c>
      <c r="H78" s="37" t="n">
        <v>1150861</v>
      </c>
      <c r="I78" s="37" t="n">
        <v>90775</v>
      </c>
      <c r="J78"/>
    </row>
    <row r="79" ht="15" customHeight="1">
      <c r="A79" s="73" t="s">
        <v>278</v>
      </c>
      <c r="B79" t="s">
        <v>291</v>
      </c>
      <c r="C79" s="70" t="s">
        <v>294</v>
      </c>
      <c r="D79" s="74" t="s">
        <v>423</v>
      </c>
      <c r="E79" s="37" t="s">
        <v>421</v>
      </c>
      <c r="F79" s="36" t="s">
        <v>422</v>
      </c>
      <c r="G79" s="37" t="n">
        <v>290124</v>
      </c>
      <c r="H79" s="37" t="n">
        <v>1150924</v>
      </c>
      <c r="I79" s="37" t="n">
        <v>90775</v>
      </c>
      <c r="J79"/>
    </row>
    <row r="80" ht="15" customHeight="1">
      <c r="A80" s="73" t="s">
        <v>255</v>
      </c>
      <c r="B80" s="74"/>
      <c r="C80" s="70" t="s">
        <v>262</v>
      </c>
      <c r="D80" s="74" t="s">
        <v>417</v>
      </c>
      <c r="E80" s="37" t="s">
        <v>430</v>
      </c>
      <c r="F80" s="36" t="s">
        <v>419</v>
      </c>
      <c r="G80" s="37" t="n">
        <v>291074</v>
      </c>
      <c r="H80" s="37" t="n">
        <v>1154690</v>
      </c>
      <c r="I80" s="37" t="n">
        <v>97612</v>
      </c>
      <c r="J80"/>
    </row>
    <row r="81" ht="15" customHeight="1">
      <c r="A81" s="73" t="s">
        <v>179</v>
      </c>
      <c r="B81"/>
      <c r="C81" s="70" t="s">
        <v>238</v>
      </c>
      <c r="D81" s="76" t="s">
        <v>417</v>
      </c>
      <c r="E81" s="77" t="s">
        <v>443</v>
      </c>
      <c r="F81" s="78" t="s">
        <v>419</v>
      </c>
      <c r="G81" s="77" t="n">
        <v>291577</v>
      </c>
      <c r="H81" s="77" t="n">
        <v>1156606</v>
      </c>
      <c r="I81" s="77" t="n">
        <v>50927</v>
      </c>
      <c r="J81"/>
    </row>
    <row r="82" ht="15" customHeight="1">
      <c r="A82" s="73" t="s">
        <v>179</v>
      </c>
      <c r="B82" s="74" t="s">
        <v>188</v>
      </c>
      <c r="C82" s="70" t="s">
        <v>413</v>
      </c>
      <c r="D82" s="76" t="s">
        <v>417</v>
      </c>
      <c r="E82" s="77" t="s">
        <v>455</v>
      </c>
      <c r="F82" s="78" t="s">
        <v>419</v>
      </c>
      <c r="G82" s="77" t="n">
        <v>291506</v>
      </c>
      <c r="H82" s="77" t="n">
        <v>1155750</v>
      </c>
      <c r="I82" s="77" t="n">
        <v>97877</v>
      </c>
      <c r="J82"/>
    </row>
    <row r="83" ht="15" customHeight="1">
      <c r="A83" s="73" t="s">
        <v>179</v>
      </c>
      <c r="B83" s="74" t="s">
        <v>188</v>
      </c>
      <c r="C83" s="70" t="s">
        <v>413</v>
      </c>
      <c r="D83" s="74" t="s">
        <v>420</v>
      </c>
      <c r="E83" s="37" t="s">
        <v>442</v>
      </c>
      <c r="F83" s="36" t="s">
        <v>422</v>
      </c>
      <c r="G83" s="37" t="n">
        <v>291506</v>
      </c>
      <c r="H83" s="37" t="n">
        <v>1155803</v>
      </c>
      <c r="I83" s="37" t="n">
        <v>97877</v>
      </c>
      <c r="J83"/>
    </row>
    <row r="84" ht="15" customHeight="1">
      <c r="A84" s="75" t="s">
        <v>179</v>
      </c>
      <c r="B84" t="s">
        <v>188</v>
      </c>
      <c r="C84" s="70" t="s">
        <v>413</v>
      </c>
      <c r="D84" s="74" t="s">
        <v>423</v>
      </c>
      <c r="E84" s="37" t="s">
        <v>442</v>
      </c>
      <c r="F84" s="36" t="s">
        <v>422</v>
      </c>
      <c r="G84" s="37" t="n">
        <v>291506</v>
      </c>
      <c r="H84" s="37" t="n">
        <v>1155804</v>
      </c>
      <c r="I84" s="37" t="n">
        <v>97877</v>
      </c>
      <c r="J84"/>
    </row>
    <row r="85" ht="15" customHeight="1">
      <c r="A85" s="73" t="s">
        <v>179</v>
      </c>
      <c r="B85" t="s">
        <v>218</v>
      </c>
      <c r="C85" s="70" t="s">
        <v>220</v>
      </c>
      <c r="D85" s="79" t="s">
        <v>417</v>
      </c>
      <c r="E85" s="59" t="s">
        <v>437</v>
      </c>
      <c r="F85" s="80" t="s">
        <v>419</v>
      </c>
      <c r="G85" s="59" t="n">
        <v>290340</v>
      </c>
      <c r="H85" s="59" t="n">
        <v>1151605</v>
      </c>
      <c r="I85" s="59" t="n">
        <v>85994</v>
      </c>
      <c r="J85"/>
    </row>
    <row r="86" ht="15" customHeight="1">
      <c r="A86" s="73" t="s">
        <v>179</v>
      </c>
      <c r="B86" t="s">
        <v>218</v>
      </c>
      <c r="C86" s="70" t="s">
        <v>220</v>
      </c>
      <c r="D86" s="79" t="s">
        <v>420</v>
      </c>
      <c r="E86" s="59" t="s">
        <v>437</v>
      </c>
      <c r="F86" s="80" t="s">
        <v>422</v>
      </c>
      <c r="G86" s="59" t="n">
        <v>290340</v>
      </c>
      <c r="H86" s="59" t="n">
        <v>1151608</v>
      </c>
      <c r="I86" s="59" t="n">
        <v>85994</v>
      </c>
      <c r="J86"/>
    </row>
    <row r="87" ht="15" customHeight="1">
      <c r="A87" s="73" t="s">
        <v>278</v>
      </c>
      <c r="B87"/>
      <c r="C87" s="70" t="s">
        <v>334</v>
      </c>
      <c r="D87" s="74" t="s">
        <v>417</v>
      </c>
      <c r="E87" s="37" t="s">
        <v>442</v>
      </c>
      <c r="F87" s="36" t="s">
        <v>419</v>
      </c>
      <c r="G87" s="37" t="n">
        <v>291493</v>
      </c>
      <c r="H87" s="37" t="n">
        <v>1155809</v>
      </c>
      <c r="I87" s="37" t="n">
        <v>95132</v>
      </c>
      <c r="J87"/>
    </row>
    <row r="88" ht="15" customHeight="1">
      <c r="A88" s="73" t="s">
        <v>90</v>
      </c>
      <c r="B88" s="74"/>
      <c r="C88" s="70" t="s">
        <v>172</v>
      </c>
      <c r="D88" s="74" t="s">
        <v>417</v>
      </c>
      <c r="E88" s="37" t="s">
        <v>448</v>
      </c>
      <c r="F88" s="36" t="s">
        <v>419</v>
      </c>
      <c r="G88" s="37" t="n">
        <v>289395</v>
      </c>
      <c r="H88" s="37" t="n">
        <v>1149491</v>
      </c>
      <c r="I88" s="37" t="n">
        <v>50927</v>
      </c>
      <c r="J88"/>
    </row>
    <row r="89" ht="15" customHeight="1">
      <c r="A89" s="73" t="s">
        <v>90</v>
      </c>
      <c r="B89" s="74"/>
      <c r="C89" s="70" t="s">
        <v>172</v>
      </c>
      <c r="D89" s="74" t="s">
        <v>428</v>
      </c>
      <c r="E89" s="37" t="s">
        <v>424</v>
      </c>
      <c r="F89" s="36" t="s">
        <v>419</v>
      </c>
      <c r="G89" s="37" t="n">
        <v>289395</v>
      </c>
      <c r="H89" s="37" t="n">
        <v>1151766</v>
      </c>
      <c r="I89" s="37" t="n">
        <v>50927</v>
      </c>
      <c r="J89"/>
    </row>
    <row r="90" ht="15" customHeight="1">
      <c r="A90" s="73" t="s">
        <v>349</v>
      </c>
      <c r="B90"/>
      <c r="C90" s="70" t="s">
        <v>394</v>
      </c>
      <c r="D90" s="74" t="s">
        <v>456</v>
      </c>
      <c r="E90" s="37" t="s">
        <v>447</v>
      </c>
      <c r="F90" s="36" t="s">
        <v>422</v>
      </c>
      <c r="G90" s="37" t="n">
        <v>289304</v>
      </c>
      <c r="H90" s="37" t="n">
        <v>1149144</v>
      </c>
      <c r="I90" s="37" t="n">
        <v>90598</v>
      </c>
      <c r="J90"/>
    </row>
    <row r="91" ht="15" customHeight="1">
      <c r="A91" s="73" t="s">
        <v>179</v>
      </c>
      <c r="B91" t="s">
        <v>215</v>
      </c>
      <c r="C91" s="70" t="s">
        <v>216</v>
      </c>
      <c r="D91" s="74" t="s">
        <v>417</v>
      </c>
      <c r="E91" s="37" t="s">
        <v>427</v>
      </c>
      <c r="F91" s="36" t="s">
        <v>419</v>
      </c>
      <c r="G91" s="37" t="n">
        <v>291895</v>
      </c>
      <c r="H91" s="37" t="n">
        <v>1157219</v>
      </c>
      <c r="I91" s="37" t="n">
        <v>98050</v>
      </c>
      <c r="J91"/>
    </row>
    <row r="92" ht="15" customHeight="1">
      <c r="A92" s="73" t="s">
        <v>75</v>
      </c>
      <c r="B92"/>
      <c r="C92" s="70" t="s">
        <v>88</v>
      </c>
      <c r="D92" s="74" t="s">
        <v>425</v>
      </c>
      <c r="E92" s="37" t="s">
        <v>439</v>
      </c>
      <c r="F92" s="36" t="s">
        <v>419</v>
      </c>
      <c r="G92" s="37" t="n">
        <v>290493</v>
      </c>
      <c r="H92" s="37" t="n">
        <v>1155484</v>
      </c>
      <c r="I92" s="37" t="n">
        <v>97714</v>
      </c>
      <c r="J92"/>
    </row>
    <row r="93" ht="15" customHeight="1">
      <c r="A93" s="73" t="s">
        <v>75</v>
      </c>
      <c r="B93"/>
      <c r="C93" s="70" t="s">
        <v>88</v>
      </c>
      <c r="D93" s="74" t="s">
        <v>417</v>
      </c>
      <c r="E93" s="37" t="s">
        <v>427</v>
      </c>
      <c r="F93" s="36" t="s">
        <v>419</v>
      </c>
      <c r="G93" s="37" t="n">
        <v>291711</v>
      </c>
      <c r="H93" s="37" t="n">
        <v>1157281</v>
      </c>
      <c r="I93" s="37" t="n">
        <v>97891</v>
      </c>
      <c r="J93"/>
    </row>
    <row r="94" ht="15" customHeight="1">
      <c r="A94" s="73" t="s">
        <v>75</v>
      </c>
      <c r="B94"/>
      <c r="C94" s="70" t="s">
        <v>88</v>
      </c>
      <c r="D94" s="74" t="s">
        <v>428</v>
      </c>
      <c r="E94" s="37" t="s">
        <v>427</v>
      </c>
      <c r="F94" s="36" t="s">
        <v>419</v>
      </c>
      <c r="G94" s="37" t="n">
        <v>291711</v>
      </c>
      <c r="H94" s="37" t="n">
        <v>1157283</v>
      </c>
      <c r="I94" s="37" t="n">
        <v>97891</v>
      </c>
      <c r="J94"/>
    </row>
    <row r="95" ht="15" customHeight="1">
      <c r="A95" s="73" t="s">
        <v>278</v>
      </c>
      <c r="B95" t="s">
        <v>304</v>
      </c>
      <c r="C95" s="70" t="s">
        <v>307</v>
      </c>
      <c r="D95" s="74" t="s">
        <v>417</v>
      </c>
      <c r="E95" s="37" t="s">
        <v>434</v>
      </c>
      <c r="F95" s="36" t="s">
        <v>419</v>
      </c>
      <c r="G95" s="37" t="n">
        <v>290331</v>
      </c>
      <c r="H95" s="37" t="n">
        <v>1152217</v>
      </c>
      <c r="I95" s="37" t="n">
        <v>85994</v>
      </c>
      <c r="J95"/>
    </row>
    <row r="96" ht="15" customHeight="1">
      <c r="A96" s="73" t="s">
        <v>278</v>
      </c>
      <c r="B96" t="s">
        <v>304</v>
      </c>
      <c r="C96" s="70" t="s">
        <v>307</v>
      </c>
      <c r="D96" s="74" t="s">
        <v>420</v>
      </c>
      <c r="E96" s="37" t="s">
        <v>430</v>
      </c>
      <c r="F96" s="36" t="s">
        <v>422</v>
      </c>
      <c r="G96" s="37" t="n">
        <v>290331</v>
      </c>
      <c r="H96" s="37" t="n">
        <v>1154773</v>
      </c>
      <c r="I96" s="37" t="n">
        <v>85994</v>
      </c>
      <c r="J96"/>
    </row>
    <row r="97" ht="15" customHeight="1">
      <c r="A97" s="73" t="s">
        <v>278</v>
      </c>
      <c r="B97" t="s">
        <v>304</v>
      </c>
      <c r="C97" s="70" t="s">
        <v>307</v>
      </c>
      <c r="D97" s="74" t="s">
        <v>423</v>
      </c>
      <c r="E97" s="37" t="s">
        <v>449</v>
      </c>
      <c r="F97" s="36" t="s">
        <v>422</v>
      </c>
      <c r="G97" s="37" t="n">
        <v>290331</v>
      </c>
      <c r="H97" s="37" t="n">
        <v>1156278</v>
      </c>
      <c r="I97" s="37" t="n">
        <v>85994</v>
      </c>
      <c r="J97"/>
    </row>
    <row r="98" ht="15" customHeight="1">
      <c r="A98" s="73" t="s">
        <v>278</v>
      </c>
      <c r="B98" t="s">
        <v>300</v>
      </c>
      <c r="C98" s="70" t="s">
        <v>301</v>
      </c>
      <c r="D98" s="74" t="s">
        <v>420</v>
      </c>
      <c r="E98" s="37" t="s">
        <v>448</v>
      </c>
      <c r="F98" s="36" t="s">
        <v>422</v>
      </c>
      <c r="G98" s="37" t="n">
        <v>288870</v>
      </c>
      <c r="H98" s="37" t="n">
        <v>1149586</v>
      </c>
      <c r="I98" s="37" t="n">
        <v>64635</v>
      </c>
      <c r="J98"/>
    </row>
    <row r="99" ht="15" customHeight="1">
      <c r="A99" s="73" t="s">
        <v>278</v>
      </c>
      <c r="B99" t="s">
        <v>300</v>
      </c>
      <c r="C99" s="70" t="s">
        <v>302</v>
      </c>
      <c r="D99" s="74" t="s">
        <v>420</v>
      </c>
      <c r="E99" s="37" t="s">
        <v>448</v>
      </c>
      <c r="F99" s="36" t="s">
        <v>422</v>
      </c>
      <c r="G99" s="37" t="n">
        <v>288872</v>
      </c>
      <c r="H99" s="37" t="n">
        <v>1149585</v>
      </c>
      <c r="I99" s="37" t="n">
        <v>64635</v>
      </c>
      <c r="J99"/>
    </row>
    <row r="100" ht="15" customHeight="1">
      <c r="A100" s="73" t="s">
        <v>278</v>
      </c>
      <c r="B100" t="s">
        <v>300</v>
      </c>
      <c r="C100" s="70" t="s">
        <v>302</v>
      </c>
      <c r="D100" s="74" t="s">
        <v>417</v>
      </c>
      <c r="E100" s="37" t="s">
        <v>429</v>
      </c>
      <c r="F100" s="36" t="s">
        <v>419</v>
      </c>
      <c r="G100" s="37" t="n">
        <v>290952</v>
      </c>
      <c r="H100" s="37" t="n">
        <v>1154304</v>
      </c>
      <c r="I100" s="37" t="n">
        <v>35931</v>
      </c>
      <c r="J100"/>
    </row>
    <row r="101" ht="15" customHeight="1">
      <c r="A101" s="73" t="s">
        <v>278</v>
      </c>
      <c r="B101" s="74" t="s">
        <v>300</v>
      </c>
      <c r="C101" s="70" t="s">
        <v>301</v>
      </c>
      <c r="D101" s="74" t="s">
        <v>417</v>
      </c>
      <c r="E101" s="37" t="s">
        <v>449</v>
      </c>
      <c r="F101" s="36" t="s">
        <v>419</v>
      </c>
      <c r="G101" s="37" t="n">
        <v>291682</v>
      </c>
      <c r="H101" s="37" t="n">
        <v>1156439</v>
      </c>
      <c r="I101" s="37" t="n">
        <v>96779</v>
      </c>
      <c r="J101"/>
    </row>
    <row r="102" ht="15" customHeight="1">
      <c r="A102" s="73" t="s">
        <v>278</v>
      </c>
      <c r="B102" s="74" t="s">
        <v>300</v>
      </c>
      <c r="C102" s="70" t="s">
        <v>301</v>
      </c>
      <c r="D102" s="74" t="s">
        <v>417</v>
      </c>
      <c r="E102" s="37" t="s">
        <v>449</v>
      </c>
      <c r="F102" s="36" t="s">
        <v>419</v>
      </c>
      <c r="G102" s="37" t="n">
        <v>291452</v>
      </c>
      <c r="H102" s="37" t="n">
        <v>1156442</v>
      </c>
      <c r="I102" s="37" t="n">
        <v>35931</v>
      </c>
      <c r="J102"/>
    </row>
    <row r="103" ht="15" customHeight="1">
      <c r="A103" s="75" t="s">
        <v>75</v>
      </c>
      <c r="B103"/>
      <c r="C103" s="70" t="s">
        <v>82</v>
      </c>
      <c r="D103" s="74" t="s">
        <v>417</v>
      </c>
      <c r="E103" s="37" t="s">
        <v>452</v>
      </c>
      <c r="F103" s="36" t="s">
        <v>419</v>
      </c>
      <c r="G103" s="37" t="n">
        <v>290611</v>
      </c>
      <c r="H103" s="37" t="n">
        <v>1152341</v>
      </c>
      <c r="I103" s="37" t="n">
        <v>97689</v>
      </c>
      <c r="J103"/>
    </row>
    <row r="104" ht="15" customHeight="1">
      <c r="A104" s="73" t="s">
        <v>75</v>
      </c>
      <c r="B104"/>
      <c r="C104" s="70" t="s">
        <v>82</v>
      </c>
      <c r="D104" s="74" t="s">
        <v>420</v>
      </c>
      <c r="E104" s="37" t="s">
        <v>452</v>
      </c>
      <c r="F104" s="36" t="s">
        <v>422</v>
      </c>
      <c r="G104" s="37" t="n">
        <v>290611</v>
      </c>
      <c r="H104" s="37" t="n">
        <v>1152378</v>
      </c>
      <c r="I104" s="37" t="n">
        <v>97689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423</v>
      </c>
      <c r="E105" s="37" t="s">
        <v>452</v>
      </c>
      <c r="F105" s="36" t="s">
        <v>422</v>
      </c>
      <c r="G105" s="37" t="n">
        <v>290611</v>
      </c>
      <c r="H105" s="37" t="n">
        <v>1152403</v>
      </c>
      <c r="I105" s="37" t="n">
        <v>97689</v>
      </c>
      <c r="J105"/>
    </row>
    <row r="106" ht="15" customHeight="1">
      <c r="A106" s="73" t="s">
        <v>278</v>
      </c>
      <c r="B106" s="74" t="s">
        <v>321</v>
      </c>
      <c r="C106" s="70" t="s">
        <v>325</v>
      </c>
      <c r="D106" s="74" t="s">
        <v>417</v>
      </c>
      <c r="E106" s="37" t="s">
        <v>449</v>
      </c>
      <c r="F106" s="36" t="s">
        <v>419</v>
      </c>
      <c r="G106" s="37" t="n">
        <v>291660</v>
      </c>
      <c r="H106" s="37" t="n">
        <v>1156258</v>
      </c>
      <c r="I106" s="37" t="n">
        <v>97927</v>
      </c>
      <c r="J106"/>
    </row>
    <row r="107" ht="15" customHeight="1">
      <c r="A107" s="73" t="s">
        <v>278</v>
      </c>
      <c r="B107" t="s">
        <v>321</v>
      </c>
      <c r="C107" s="70" t="s">
        <v>325</v>
      </c>
      <c r="D107" s="74" t="s">
        <v>420</v>
      </c>
      <c r="E107" s="37" t="s">
        <v>449</v>
      </c>
      <c r="F107" s="36" t="s">
        <v>422</v>
      </c>
      <c r="G107" s="37" t="n">
        <v>291660</v>
      </c>
      <c r="H107" s="37" t="n">
        <v>1156266</v>
      </c>
      <c r="I107" s="37" t="n">
        <v>97927</v>
      </c>
      <c r="J107"/>
    </row>
    <row r="108" ht="15" customHeight="1">
      <c r="A108" s="75" t="s">
        <v>278</v>
      </c>
      <c r="B108" t="s">
        <v>321</v>
      </c>
      <c r="C108" s="70" t="s">
        <v>325</v>
      </c>
      <c r="D108" s="74" t="s">
        <v>423</v>
      </c>
      <c r="E108" s="37" t="s">
        <v>449</v>
      </c>
      <c r="F108" s="36" t="s">
        <v>422</v>
      </c>
      <c r="G108" s="37" t="n">
        <v>291660</v>
      </c>
      <c r="H108" s="37" t="n">
        <v>1156290</v>
      </c>
      <c r="I108" s="37" t="n">
        <v>97927</v>
      </c>
      <c r="J108"/>
    </row>
    <row r="109" ht="15" customHeight="1">
      <c r="A109" s="73" t="s">
        <v>90</v>
      </c>
      <c r="B109" s="74"/>
      <c r="C109" s="70" t="s">
        <v>175</v>
      </c>
      <c r="D109" s="74" t="s">
        <v>417</v>
      </c>
      <c r="E109" s="37" t="s">
        <v>430</v>
      </c>
      <c r="F109" s="36" t="s">
        <v>419</v>
      </c>
      <c r="G109" s="37" t="n">
        <v>291003</v>
      </c>
      <c r="H109" s="37" t="n">
        <v>1154789</v>
      </c>
      <c r="I109" s="37" t="n">
        <v>81646</v>
      </c>
      <c r="J109"/>
    </row>
    <row r="110" ht="15" customHeight="1">
      <c r="A110" s="73" t="s">
        <v>90</v>
      </c>
      <c r="B110"/>
      <c r="C110" s="70" t="s">
        <v>175</v>
      </c>
      <c r="D110" s="74" t="s">
        <v>420</v>
      </c>
      <c r="E110" s="37" t="s">
        <v>442</v>
      </c>
      <c r="F110" s="36" t="s">
        <v>422</v>
      </c>
      <c r="G110" s="37" t="n">
        <v>291003</v>
      </c>
      <c r="H110" s="37" t="n">
        <v>1156120</v>
      </c>
      <c r="I110" s="37" t="n">
        <v>81646</v>
      </c>
      <c r="J110"/>
    </row>
    <row r="111" ht="15" customHeight="1">
      <c r="A111" s="73" t="s">
        <v>90</v>
      </c>
      <c r="B111"/>
      <c r="C111" s="70" t="s">
        <v>175</v>
      </c>
      <c r="D111" s="74" t="s">
        <v>423</v>
      </c>
      <c r="E111" s="37" t="s">
        <v>427</v>
      </c>
      <c r="F111" s="36" t="s">
        <v>422</v>
      </c>
      <c r="G111" s="37" t="n">
        <v>291003</v>
      </c>
      <c r="H111" s="37" t="n">
        <v>1157027</v>
      </c>
      <c r="I111" s="37" t="n">
        <v>81646</v>
      </c>
      <c r="J111"/>
    </row>
    <row r="112" ht="15" customHeight="1">
      <c r="A112" s="73" t="s">
        <v>75</v>
      </c>
      <c r="B112"/>
      <c r="C112" s="70" t="s">
        <v>87</v>
      </c>
      <c r="D112" s="74" t="s">
        <v>417</v>
      </c>
      <c r="E112" s="37" t="s">
        <v>442</v>
      </c>
      <c r="F112" s="36" t="s">
        <v>419</v>
      </c>
      <c r="G112" s="37" t="n">
        <v>291523</v>
      </c>
      <c r="H112" s="37" t="n">
        <v>1156079</v>
      </c>
      <c r="I112" s="37" t="n">
        <v>97216</v>
      </c>
      <c r="J112"/>
    </row>
    <row r="113" ht="15" customHeight="1">
      <c r="A113" s="73" t="s">
        <v>75</v>
      </c>
      <c r="B113" s="74"/>
      <c r="C113" s="70" t="s">
        <v>76</v>
      </c>
      <c r="D113" s="74" t="s">
        <v>425</v>
      </c>
      <c r="E113" s="37" t="s">
        <v>421</v>
      </c>
      <c r="F113" s="36" t="s">
        <v>419</v>
      </c>
      <c r="G113" s="37" t="n">
        <v>289500</v>
      </c>
      <c r="H113" s="37" t="n">
        <v>1150959</v>
      </c>
      <c r="I113" s="37" t="n">
        <v>97493</v>
      </c>
      <c r="J113"/>
    </row>
    <row r="114" ht="15" customHeight="1">
      <c r="A114" s="73" t="s">
        <v>255</v>
      </c>
      <c r="B114"/>
      <c r="C114" s="70" t="s">
        <v>273</v>
      </c>
      <c r="D114" s="74" t="s">
        <v>417</v>
      </c>
      <c r="E114" s="37" t="s">
        <v>440</v>
      </c>
      <c r="F114" s="36" t="s">
        <v>419</v>
      </c>
      <c r="G114" s="37" t="n">
        <v>289416</v>
      </c>
      <c r="H114" s="37" t="n">
        <v>1148416</v>
      </c>
      <c r="I114" s="37" t="n">
        <v>97487</v>
      </c>
      <c r="J114"/>
    </row>
    <row r="115" ht="15" customHeight="1">
      <c r="A115" s="73" t="s">
        <v>255</v>
      </c>
      <c r="B115"/>
      <c r="C115" s="70" t="s">
        <v>273</v>
      </c>
      <c r="D115" s="74" t="s">
        <v>420</v>
      </c>
      <c r="E115" s="37" t="s">
        <v>440</v>
      </c>
      <c r="F115" s="36" t="s">
        <v>422</v>
      </c>
      <c r="G115" s="37" t="n">
        <v>289416</v>
      </c>
      <c r="H115" s="37" t="n">
        <v>1148420</v>
      </c>
      <c r="I115" s="37" t="n">
        <v>97487</v>
      </c>
      <c r="J115"/>
    </row>
    <row r="116" ht="15" customHeight="1">
      <c r="A116" s="73" t="s">
        <v>255</v>
      </c>
      <c r="B116"/>
      <c r="C116" s="70" t="s">
        <v>273</v>
      </c>
      <c r="D116" s="74" t="s">
        <v>423</v>
      </c>
      <c r="E116" s="37" t="s">
        <v>440</v>
      </c>
      <c r="F116" s="36" t="s">
        <v>422</v>
      </c>
      <c r="G116" s="37" t="n">
        <v>289416</v>
      </c>
      <c r="H116" s="37" t="n">
        <v>1148421</v>
      </c>
      <c r="I116" s="37" t="n">
        <v>97487</v>
      </c>
      <c r="J116"/>
    </row>
    <row r="117" ht="15" customHeight="1">
      <c r="A117" s="73" t="s">
        <v>255</v>
      </c>
      <c r="B117"/>
      <c r="C117" s="70" t="s">
        <v>273</v>
      </c>
      <c r="D117" s="74" t="s">
        <v>417</v>
      </c>
      <c r="E117" s="37" t="s">
        <v>451</v>
      </c>
      <c r="F117" s="36" t="s">
        <v>419</v>
      </c>
      <c r="G117" s="37" t="n">
        <v>290783</v>
      </c>
      <c r="H117" s="37" t="n">
        <v>1153269</v>
      </c>
      <c r="I117" s="37" t="n">
        <v>97487</v>
      </c>
      <c r="J117"/>
    </row>
    <row r="118" ht="15" customHeight="1">
      <c r="A118" s="73" t="s">
        <v>255</v>
      </c>
      <c r="B118" s="74"/>
      <c r="C118" s="70" t="s">
        <v>273</v>
      </c>
      <c r="D118" s="74" t="s">
        <v>428</v>
      </c>
      <c r="E118" s="37" t="s">
        <v>451</v>
      </c>
      <c r="F118" s="36" t="s">
        <v>419</v>
      </c>
      <c r="G118" s="37" t="n">
        <v>290783</v>
      </c>
      <c r="H118" s="37" t="n">
        <v>1153272</v>
      </c>
      <c r="I118" s="37" t="n">
        <v>97487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453</v>
      </c>
      <c r="E119" s="37" t="s">
        <v>437</v>
      </c>
      <c r="F119" s="36" t="s">
        <v>422</v>
      </c>
      <c r="G119" s="37" t="n">
        <v>288207</v>
      </c>
      <c r="H119" s="37" t="n">
        <v>1151661</v>
      </c>
      <c r="I119" s="37" t="n">
        <v>76910</v>
      </c>
      <c r="J119"/>
    </row>
    <row r="120" ht="15" customHeight="1">
      <c r="A120" s="73" t="s">
        <v>75</v>
      </c>
      <c r="B120"/>
      <c r="C120" s="70" t="s">
        <v>86</v>
      </c>
      <c r="D120" s="74" t="s">
        <v>423</v>
      </c>
      <c r="E120" s="37" t="s">
        <v>437</v>
      </c>
      <c r="F120" s="36" t="s">
        <v>422</v>
      </c>
      <c r="G120" s="37" t="n">
        <v>288207</v>
      </c>
      <c r="H120" s="37" t="n">
        <v>1151671</v>
      </c>
      <c r="I120" s="37" t="n">
        <v>76910</v>
      </c>
      <c r="J120"/>
    </row>
    <row r="121" ht="15" customHeight="1">
      <c r="A121" s="73" t="s">
        <v>75</v>
      </c>
      <c r="B121"/>
      <c r="C121" s="70" t="s">
        <v>86</v>
      </c>
      <c r="D121" s="74" t="s">
        <v>417</v>
      </c>
      <c r="E121" s="37" t="s">
        <v>437</v>
      </c>
      <c r="F121" s="36" t="s">
        <v>419</v>
      </c>
      <c r="G121" s="37" t="n">
        <v>289819</v>
      </c>
      <c r="H121" s="37" t="n">
        <v>1151567</v>
      </c>
      <c r="I121" s="37" t="n">
        <v>95136</v>
      </c>
      <c r="J121"/>
    </row>
    <row r="122" ht="15" customHeight="1">
      <c r="A122" s="73" t="s">
        <v>75</v>
      </c>
      <c r="B122"/>
      <c r="C122" s="70" t="s">
        <v>86</v>
      </c>
      <c r="D122" s="74" t="s">
        <v>420</v>
      </c>
      <c r="E122" s="37" t="s">
        <v>430</v>
      </c>
      <c r="F122" s="36" t="s">
        <v>422</v>
      </c>
      <c r="G122" s="37" t="n">
        <v>289819</v>
      </c>
      <c r="H122" s="37" t="n">
        <v>1154851</v>
      </c>
      <c r="I122" s="37" t="n">
        <v>95136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423</v>
      </c>
      <c r="E123" s="37" t="s">
        <v>438</v>
      </c>
      <c r="F123" s="36" t="s">
        <v>422</v>
      </c>
      <c r="G123" s="37" t="n">
        <v>289819</v>
      </c>
      <c r="H123" s="37" t="n">
        <v>1155012</v>
      </c>
      <c r="I123" s="37" t="n">
        <v>95136</v>
      </c>
      <c r="J123"/>
    </row>
    <row r="124" ht="15" customHeight="1">
      <c r="A124" s="73" t="s">
        <v>179</v>
      </c>
      <c r="B124" s="74" t="s">
        <v>209</v>
      </c>
      <c r="C124" s="70" t="s">
        <v>210</v>
      </c>
      <c r="D124" s="74" t="s">
        <v>417</v>
      </c>
      <c r="E124" s="37" t="s">
        <v>440</v>
      </c>
      <c r="F124" s="36" t="s">
        <v>419</v>
      </c>
      <c r="G124" s="37" t="n">
        <v>289477</v>
      </c>
      <c r="H124" s="37" t="n">
        <v>1148412</v>
      </c>
      <c r="I124" s="37" t="n">
        <v>83134</v>
      </c>
      <c r="J124"/>
    </row>
    <row r="125" ht="15" customHeight="1">
      <c r="A125" s="73" t="s">
        <v>179</v>
      </c>
      <c r="B125" s="74" t="s">
        <v>209</v>
      </c>
      <c r="C125" s="70" t="s">
        <v>210</v>
      </c>
      <c r="D125" s="74" t="s">
        <v>420</v>
      </c>
      <c r="E125" s="37" t="s">
        <v>448</v>
      </c>
      <c r="F125" s="36" t="s">
        <v>422</v>
      </c>
      <c r="G125" s="37" t="n">
        <v>289477</v>
      </c>
      <c r="H125" s="37" t="n">
        <v>1149581</v>
      </c>
      <c r="I125" s="37" t="n">
        <v>83134</v>
      </c>
      <c r="J125"/>
    </row>
    <row r="126" ht="15" customHeight="1">
      <c r="A126" s="73" t="s">
        <v>179</v>
      </c>
      <c r="B126" t="s">
        <v>209</v>
      </c>
      <c r="C126" s="70" t="s">
        <v>210</v>
      </c>
      <c r="D126" s="74" t="s">
        <v>423</v>
      </c>
      <c r="E126" s="37" t="s">
        <v>448</v>
      </c>
      <c r="F126" s="36" t="s">
        <v>422</v>
      </c>
      <c r="G126" s="37" t="n">
        <v>289477</v>
      </c>
      <c r="H126" s="37" t="n">
        <v>1149630</v>
      </c>
      <c r="I126" s="37" t="n">
        <v>83134</v>
      </c>
      <c r="J126"/>
    </row>
    <row r="127" ht="15" customHeight="1">
      <c r="A127" s="73" t="s">
        <v>255</v>
      </c>
      <c r="B127"/>
      <c r="C127" s="70" t="s">
        <v>267</v>
      </c>
      <c r="D127" s="74" t="s">
        <v>417</v>
      </c>
      <c r="E127" s="37" t="s">
        <v>429</v>
      </c>
      <c r="F127" s="36" t="s">
        <v>419</v>
      </c>
      <c r="G127" s="37" t="n">
        <v>291160</v>
      </c>
      <c r="H127" s="37" t="n">
        <v>1154355</v>
      </c>
      <c r="I127" s="37" t="n">
        <v>97808</v>
      </c>
      <c r="J127"/>
    </row>
    <row r="128" ht="15" customHeight="1">
      <c r="A128" s="73" t="s">
        <v>255</v>
      </c>
      <c r="B128"/>
      <c r="C128" s="70" t="s">
        <v>267</v>
      </c>
      <c r="D128" s="74" t="s">
        <v>420</v>
      </c>
      <c r="E128" s="37" t="s">
        <v>427</v>
      </c>
      <c r="F128" s="36" t="s">
        <v>422</v>
      </c>
      <c r="G128" s="37" t="n">
        <v>291160</v>
      </c>
      <c r="H128" s="37" t="n">
        <v>1157239</v>
      </c>
      <c r="I128" s="37" t="n">
        <v>97808</v>
      </c>
      <c r="J128"/>
    </row>
    <row r="129" ht="15" customHeight="1">
      <c r="A129" s="73" t="s">
        <v>75</v>
      </c>
      <c r="B129"/>
      <c r="C129" s="70" t="s">
        <v>78</v>
      </c>
      <c r="D129" s="74" t="s">
        <v>417</v>
      </c>
      <c r="E129" s="37" t="s">
        <v>431</v>
      </c>
      <c r="F129" s="36" t="s">
        <v>419</v>
      </c>
      <c r="G129" s="37" t="n">
        <v>289688</v>
      </c>
      <c r="H129" s="37" t="n">
        <v>1149891</v>
      </c>
      <c r="I129" s="37" t="n">
        <v>97504</v>
      </c>
      <c r="J129"/>
    </row>
    <row r="130" ht="15" customHeight="1">
      <c r="A130" s="73" t="s">
        <v>75</v>
      </c>
      <c r="B130" s="74"/>
      <c r="C130" s="70" t="s">
        <v>78</v>
      </c>
      <c r="D130" s="74" t="s">
        <v>428</v>
      </c>
      <c r="E130" s="37" t="s">
        <v>451</v>
      </c>
      <c r="F130" s="36" t="s">
        <v>419</v>
      </c>
      <c r="G130" s="37" t="n">
        <v>289688</v>
      </c>
      <c r="H130" s="37" t="n">
        <v>1153403</v>
      </c>
      <c r="I130" s="37" t="n">
        <v>97504</v>
      </c>
      <c r="J130"/>
    </row>
    <row r="131" ht="15" customHeight="1">
      <c r="A131" s="73" t="s">
        <v>75</v>
      </c>
      <c r="B131" s="74"/>
      <c r="C131" s="70" t="s">
        <v>78</v>
      </c>
      <c r="D131" s="74" t="s">
        <v>417</v>
      </c>
      <c r="E131" s="37" t="s">
        <v>439</v>
      </c>
      <c r="F131" s="36" t="s">
        <v>419</v>
      </c>
      <c r="G131" s="37" t="n">
        <v>291377</v>
      </c>
      <c r="H131" s="37" t="n">
        <v>1155321</v>
      </c>
      <c r="I131" s="37" t="n">
        <v>97782</v>
      </c>
      <c r="J131"/>
    </row>
    <row r="132" ht="15" customHeight="1">
      <c r="A132" s="73" t="s">
        <v>75</v>
      </c>
      <c r="B132" s="74"/>
      <c r="C132" s="70" t="s">
        <v>78</v>
      </c>
      <c r="D132" s="74" t="s">
        <v>420</v>
      </c>
      <c r="E132" s="37" t="s">
        <v>439</v>
      </c>
      <c r="F132" s="36" t="s">
        <v>457</v>
      </c>
      <c r="G132" s="37" t="n">
        <v>291377</v>
      </c>
      <c r="H132" s="37" t="n">
        <v>1155323</v>
      </c>
      <c r="I132" s="37" t="n">
        <v>97782</v>
      </c>
      <c r="J132"/>
    </row>
    <row r="133" ht="15" customHeight="1">
      <c r="A133" s="73" t="s">
        <v>75</v>
      </c>
      <c r="B133"/>
      <c r="C133" s="70" t="s">
        <v>78</v>
      </c>
      <c r="D133" s="74" t="s">
        <v>428</v>
      </c>
      <c r="E133" s="37" t="s">
        <v>443</v>
      </c>
      <c r="F133" s="36" t="s">
        <v>419</v>
      </c>
      <c r="G133" s="37" t="n">
        <v>291377</v>
      </c>
      <c r="H133" s="37" t="n">
        <v>1156579</v>
      </c>
      <c r="I133" s="37" t="n">
        <v>97782</v>
      </c>
      <c r="J133"/>
    </row>
    <row r="134" ht="15" customHeight="1">
      <c r="A134" s="73" t="s">
        <v>179</v>
      </c>
      <c r="B134"/>
      <c r="C134" s="70" t="s">
        <v>248</v>
      </c>
      <c r="D134" s="74" t="s">
        <v>417</v>
      </c>
      <c r="E134" s="37" t="s">
        <v>432</v>
      </c>
      <c r="F134" s="36" t="s">
        <v>419</v>
      </c>
      <c r="G134" s="37" t="n">
        <v>289930</v>
      </c>
      <c r="H134" s="37" t="n">
        <v>1150496</v>
      </c>
      <c r="I134" s="37" t="n">
        <v>97117</v>
      </c>
      <c r="J134"/>
    </row>
    <row r="135" ht="15" customHeight="1">
      <c r="A135" s="73" t="s">
        <v>179</v>
      </c>
      <c r="B135" s="74"/>
      <c r="C135" s="70" t="s">
        <v>248</v>
      </c>
      <c r="D135" s="74" t="s">
        <v>428</v>
      </c>
      <c r="E135" s="37" t="s">
        <v>432</v>
      </c>
      <c r="F135" s="36" t="s">
        <v>419</v>
      </c>
      <c r="G135" s="37" t="n">
        <v>289930</v>
      </c>
      <c r="H135" s="37" t="n">
        <v>1150502</v>
      </c>
      <c r="I135" s="37" t="n">
        <v>97117</v>
      </c>
      <c r="J135"/>
    </row>
    <row r="136" ht="15" customHeight="1">
      <c r="A136" s="73" t="s">
        <v>90</v>
      </c>
      <c r="B136" s="74"/>
      <c r="C136" s="70" t="s">
        <v>174</v>
      </c>
      <c r="D136" s="74" t="s">
        <v>417</v>
      </c>
      <c r="E136" s="37" t="s">
        <v>441</v>
      </c>
      <c r="F136" s="36" t="s">
        <v>419</v>
      </c>
      <c r="G136" s="37" t="n">
        <v>291002</v>
      </c>
      <c r="H136" s="37" t="n">
        <v>1153875</v>
      </c>
      <c r="I136" s="37" t="n">
        <v>81646</v>
      </c>
      <c r="J136"/>
    </row>
    <row r="137" ht="15" customHeight="1">
      <c r="A137" s="73" t="s">
        <v>90</v>
      </c>
      <c r="B137" s="74"/>
      <c r="C137" s="70" t="s">
        <v>174</v>
      </c>
      <c r="D137" s="74" t="s">
        <v>420</v>
      </c>
      <c r="E137" s="37" t="s">
        <v>442</v>
      </c>
      <c r="F137" s="36" t="s">
        <v>422</v>
      </c>
      <c r="G137" s="37" t="n">
        <v>291002</v>
      </c>
      <c r="H137" s="37" t="n">
        <v>1155990</v>
      </c>
      <c r="I137" s="37" t="n">
        <v>81646</v>
      </c>
      <c r="J137"/>
    </row>
    <row r="138" ht="15" customHeight="1">
      <c r="A138" s="73" t="s">
        <v>90</v>
      </c>
      <c r="B138"/>
      <c r="C138" s="70" t="s">
        <v>174</v>
      </c>
      <c r="D138" s="74" t="s">
        <v>423</v>
      </c>
      <c r="E138" s="37" t="s">
        <v>426</v>
      </c>
      <c r="F138" s="36" t="s">
        <v>422</v>
      </c>
      <c r="G138" s="37" t="n">
        <v>291002</v>
      </c>
      <c r="H138" s="37" t="n">
        <v>1156839</v>
      </c>
      <c r="I138" s="37" t="n">
        <v>81646</v>
      </c>
      <c r="J138"/>
    </row>
    <row r="139" ht="15" customHeight="1">
      <c r="A139" s="73" t="s">
        <v>90</v>
      </c>
      <c r="B139" t="s">
        <v>149</v>
      </c>
      <c r="C139" s="70" t="s">
        <v>150</v>
      </c>
      <c r="D139" s="74" t="s">
        <v>417</v>
      </c>
      <c r="E139" s="37" t="s">
        <v>421</v>
      </c>
      <c r="F139" s="36" t="s">
        <v>419</v>
      </c>
      <c r="G139" s="37" t="n">
        <v>290204</v>
      </c>
      <c r="H139" s="37" t="n">
        <v>1150867</v>
      </c>
      <c r="I139" s="37" t="n">
        <v>94877</v>
      </c>
      <c r="J139"/>
    </row>
    <row r="140" ht="15" customHeight="1">
      <c r="A140" s="73" t="s">
        <v>90</v>
      </c>
      <c r="B140" t="s">
        <v>149</v>
      </c>
      <c r="C140" s="70" t="s">
        <v>150</v>
      </c>
      <c r="D140" s="74" t="s">
        <v>420</v>
      </c>
      <c r="E140" s="37" t="s">
        <v>421</v>
      </c>
      <c r="F140" s="36" t="s">
        <v>422</v>
      </c>
      <c r="G140" s="37" t="n">
        <v>290204</v>
      </c>
      <c r="H140" s="37" t="n">
        <v>1150914</v>
      </c>
      <c r="I140" s="37" t="n">
        <v>94877</v>
      </c>
      <c r="J140"/>
    </row>
    <row r="141" ht="15" customHeight="1">
      <c r="A141" s="73" t="s">
        <v>90</v>
      </c>
      <c r="B141" t="s">
        <v>149</v>
      </c>
      <c r="C141" s="70" t="s">
        <v>150</v>
      </c>
      <c r="D141" s="74" t="s">
        <v>423</v>
      </c>
      <c r="E141" s="37" t="s">
        <v>444</v>
      </c>
      <c r="F141" s="36" t="s">
        <v>422</v>
      </c>
      <c r="G141" s="37" t="n">
        <v>290204</v>
      </c>
      <c r="H141" s="37" t="n">
        <v>1151207</v>
      </c>
      <c r="I141" s="37" t="n">
        <v>94877</v>
      </c>
      <c r="J141"/>
    </row>
    <row r="142" ht="15" customHeight="1">
      <c r="A142" s="73" t="s">
        <v>90</v>
      </c>
      <c r="B142" t="s">
        <v>160</v>
      </c>
      <c r="C142" s="70" t="s">
        <v>162</v>
      </c>
      <c r="D142" s="74" t="s">
        <v>417</v>
      </c>
      <c r="E142" s="37" t="s">
        <v>439</v>
      </c>
      <c r="F142" s="36" t="s">
        <v>419</v>
      </c>
      <c r="G142" s="37" t="n">
        <v>291136</v>
      </c>
      <c r="H142" s="37" t="n">
        <v>1155503</v>
      </c>
      <c r="I142" s="37" t="n">
        <v>97808</v>
      </c>
      <c r="J142"/>
    </row>
    <row r="143" ht="15" customHeight="1">
      <c r="A143" s="73" t="s">
        <v>90</v>
      </c>
      <c r="B143" s="74" t="s">
        <v>113</v>
      </c>
      <c r="C143" s="70" t="s">
        <v>114</v>
      </c>
      <c r="D143" s="74" t="s">
        <v>417</v>
      </c>
      <c r="E143" s="37" t="s">
        <v>418</v>
      </c>
      <c r="F143" s="36" t="s">
        <v>419</v>
      </c>
      <c r="G143" s="37" t="n">
        <v>289442</v>
      </c>
      <c r="H143" s="37" t="n">
        <v>1148877</v>
      </c>
      <c r="I143" s="37" t="n">
        <v>97489</v>
      </c>
      <c r="J143"/>
    </row>
    <row r="144" ht="15" customHeight="1">
      <c r="A144" s="73" t="s">
        <v>75</v>
      </c>
      <c r="B144" s="74"/>
      <c r="C144" s="70" t="s">
        <v>85</v>
      </c>
      <c r="D144" s="74" t="s">
        <v>417</v>
      </c>
      <c r="E144" s="37" t="s">
        <v>449</v>
      </c>
      <c r="F144" s="36" t="s">
        <v>419</v>
      </c>
      <c r="G144" s="37" t="n">
        <v>291676</v>
      </c>
      <c r="H144" s="37" t="n">
        <v>1156489</v>
      </c>
      <c r="I144" s="37" t="n">
        <v>97919</v>
      </c>
      <c r="J144"/>
    </row>
    <row r="145" ht="15" customHeight="1">
      <c r="A145" s="73" t="s">
        <v>75</v>
      </c>
      <c r="B145"/>
      <c r="C145" s="70" t="s">
        <v>86</v>
      </c>
      <c r="D145" s="74" t="s">
        <v>425</v>
      </c>
      <c r="E145" s="37" t="s">
        <v>427</v>
      </c>
      <c r="F145" s="36" t="s">
        <v>419</v>
      </c>
      <c r="G145" s="37" t="n">
        <v>291278</v>
      </c>
      <c r="H145" s="37" t="n">
        <v>1157052</v>
      </c>
      <c r="I145" s="37" t="n">
        <v>97849</v>
      </c>
      <c r="J145"/>
    </row>
    <row r="146" ht="15" customHeight="1">
      <c r="A146" s="73" t="s">
        <v>75</v>
      </c>
      <c r="B146" s="74"/>
      <c r="C146" s="70" t="s">
        <v>81</v>
      </c>
      <c r="D146" s="74" t="s">
        <v>417</v>
      </c>
      <c r="E146" s="37" t="s">
        <v>449</v>
      </c>
      <c r="F146" s="36" t="s">
        <v>419</v>
      </c>
      <c r="G146" s="37" t="n">
        <v>291372</v>
      </c>
      <c r="H146" s="37" t="n">
        <v>1156303</v>
      </c>
      <c r="I146" s="37" t="n">
        <v>85546</v>
      </c>
      <c r="J146"/>
    </row>
    <row r="147" ht="15" customHeight="1">
      <c r="A147" s="73" t="s">
        <v>75</v>
      </c>
      <c r="B147"/>
      <c r="C147" s="70" t="s">
        <v>81</v>
      </c>
      <c r="D147" s="74" t="s">
        <v>420</v>
      </c>
      <c r="E147" s="37" t="s">
        <v>449</v>
      </c>
      <c r="F147" s="36" t="s">
        <v>422</v>
      </c>
      <c r="G147" s="37" t="n">
        <v>291372</v>
      </c>
      <c r="H147" s="37" t="n">
        <v>1156416</v>
      </c>
      <c r="I147" s="37" t="n">
        <v>85546</v>
      </c>
      <c r="J147"/>
    </row>
    <row r="148" ht="15" customHeight="1">
      <c r="A148" s="73" t="s">
        <v>75</v>
      </c>
      <c r="B148" s="74"/>
      <c r="C148" s="70" t="s">
        <v>81</v>
      </c>
      <c r="D148" s="74" t="s">
        <v>423</v>
      </c>
      <c r="E148" s="37" t="s">
        <v>443</v>
      </c>
      <c r="F148" s="36" t="s">
        <v>422</v>
      </c>
      <c r="G148" s="37" t="n">
        <v>291372</v>
      </c>
      <c r="H148" s="37" t="n">
        <v>1156690</v>
      </c>
      <c r="I148" s="37" t="n">
        <v>85546</v>
      </c>
      <c r="J148"/>
    </row>
    <row r="149" ht="15" customHeight="1">
      <c r="A149" s="73" t="s">
        <v>75</v>
      </c>
      <c r="B149"/>
      <c r="C149" s="70" t="s">
        <v>81</v>
      </c>
      <c r="D149" s="74" t="s">
        <v>417</v>
      </c>
      <c r="E149" s="37" t="s">
        <v>429</v>
      </c>
      <c r="F149" s="36" t="s">
        <v>419</v>
      </c>
      <c r="G149" s="37" t="n">
        <v>290965</v>
      </c>
      <c r="H149" s="37" t="n">
        <v>1154456</v>
      </c>
      <c r="I149" s="37" t="n">
        <v>97802</v>
      </c>
      <c r="J149"/>
    </row>
    <row r="150" ht="15" customHeight="1">
      <c r="A150" s="75" t="s">
        <v>75</v>
      </c>
      <c r="B150"/>
      <c r="C150" s="70" t="s">
        <v>81</v>
      </c>
      <c r="D150" s="74" t="s">
        <v>420</v>
      </c>
      <c r="E150" s="37" t="s">
        <v>427</v>
      </c>
      <c r="F150" s="36" t="s">
        <v>422</v>
      </c>
      <c r="G150" s="37" t="n">
        <v>290965</v>
      </c>
      <c r="H150" s="37" t="n">
        <v>1157304</v>
      </c>
      <c r="I150" s="37" t="n">
        <v>97802</v>
      </c>
      <c r="J150"/>
    </row>
    <row r="151" ht="15" customHeight="1">
      <c r="A151" s="73" t="s">
        <v>75</v>
      </c>
      <c r="B151" s="74"/>
      <c r="C151" s="70" t="s">
        <v>76</v>
      </c>
      <c r="D151" s="74" t="s">
        <v>453</v>
      </c>
      <c r="E151" s="37" t="s">
        <v>444</v>
      </c>
      <c r="F151" s="36" t="s">
        <v>422</v>
      </c>
      <c r="G151" s="37" t="n">
        <v>288129</v>
      </c>
      <c r="H151" s="37" t="n">
        <v>1151243</v>
      </c>
      <c r="I151" s="37" t="n">
        <v>29476</v>
      </c>
      <c r="J151"/>
    </row>
    <row r="152" ht="15" customHeight="1">
      <c r="A152" s="73" t="s">
        <v>75</v>
      </c>
      <c r="B152" s="74"/>
      <c r="C152" s="70" t="s">
        <v>76</v>
      </c>
      <c r="D152" s="74" t="s">
        <v>423</v>
      </c>
      <c r="E152" s="37" t="s">
        <v>434</v>
      </c>
      <c r="F152" s="36" t="s">
        <v>422</v>
      </c>
      <c r="G152" s="37" t="n">
        <v>288129</v>
      </c>
      <c r="H152" s="37" t="n">
        <v>1152043</v>
      </c>
      <c r="I152" s="37" t="n">
        <v>29476</v>
      </c>
      <c r="J152"/>
    </row>
    <row r="153" ht="15" customHeight="1">
      <c r="A153" s="73" t="s">
        <v>179</v>
      </c>
      <c r="B153" s="74" t="s">
        <v>196</v>
      </c>
      <c r="C153" s="70" t="s">
        <v>198</v>
      </c>
      <c r="D153" s="74" t="s">
        <v>417</v>
      </c>
      <c r="E153" s="37" t="s">
        <v>443</v>
      </c>
      <c r="F153" s="36" t="s">
        <v>419</v>
      </c>
      <c r="G153" s="37" t="n">
        <v>291463</v>
      </c>
      <c r="H153" s="37" t="n">
        <v>1156659</v>
      </c>
      <c r="I153" s="37" t="n">
        <v>74213</v>
      </c>
      <c r="J153"/>
    </row>
    <row r="154" ht="15" customHeight="1">
      <c r="A154" s="73" t="s">
        <v>278</v>
      </c>
      <c r="B154" t="s">
        <v>282</v>
      </c>
      <c r="C154" s="70" t="s">
        <v>283</v>
      </c>
      <c r="D154" s="74" t="s">
        <v>428</v>
      </c>
      <c r="E154" s="37" t="s">
        <v>432</v>
      </c>
      <c r="F154" s="36" t="s">
        <v>419</v>
      </c>
      <c r="G154" s="37" t="n">
        <v>289171</v>
      </c>
      <c r="H154" s="37" t="n">
        <v>1150389</v>
      </c>
      <c r="I154" s="37" t="n">
        <v>97350</v>
      </c>
      <c r="J154"/>
    </row>
    <row r="155" ht="15" customHeight="1">
      <c r="A155" s="73" t="s">
        <v>278</v>
      </c>
      <c r="B155" t="s">
        <v>282</v>
      </c>
      <c r="C155" s="70" t="s">
        <v>283</v>
      </c>
      <c r="D155" s="74" t="s">
        <v>417</v>
      </c>
      <c r="E155" s="37" t="s">
        <v>435</v>
      </c>
      <c r="F155" s="36" t="s">
        <v>419</v>
      </c>
      <c r="G155" s="37" t="n">
        <v>290007</v>
      </c>
      <c r="H155" s="37" t="n">
        <v>1150151</v>
      </c>
      <c r="I155" s="37" t="n">
        <v>15390</v>
      </c>
      <c r="J155"/>
    </row>
    <row r="156" ht="15" customHeight="1">
      <c r="A156" s="73" t="s">
        <v>278</v>
      </c>
      <c r="B156" t="s">
        <v>282</v>
      </c>
      <c r="C156" s="70" t="s">
        <v>283</v>
      </c>
      <c r="D156" s="74" t="s">
        <v>420</v>
      </c>
      <c r="E156" s="37" t="s">
        <v>439</v>
      </c>
      <c r="F156" s="36" t="s">
        <v>422</v>
      </c>
      <c r="G156" s="37" t="n">
        <v>290007</v>
      </c>
      <c r="H156" s="37" t="n">
        <v>1155258</v>
      </c>
      <c r="I156" s="37" t="n">
        <v>15390</v>
      </c>
      <c r="J156"/>
    </row>
    <row r="157" ht="15" customHeight="1">
      <c r="A157" s="73" t="s">
        <v>278</v>
      </c>
      <c r="B157" t="s">
        <v>282</v>
      </c>
      <c r="C157" s="70" t="s">
        <v>283</v>
      </c>
      <c r="D157" s="74" t="s">
        <v>423</v>
      </c>
      <c r="E157" s="37" t="s">
        <v>439</v>
      </c>
      <c r="F157" s="36" t="s">
        <v>422</v>
      </c>
      <c r="G157" s="37" t="n">
        <v>290007</v>
      </c>
      <c r="H157" s="37" t="n">
        <v>1155456</v>
      </c>
      <c r="I157" s="37" t="n">
        <v>15390</v>
      </c>
      <c r="J157"/>
    </row>
    <row r="158" ht="15" customHeight="1">
      <c r="A158" s="73" t="s">
        <v>90</v>
      </c>
      <c r="B158" t="s">
        <v>93</v>
      </c>
      <c r="C158" s="70" t="s">
        <v>95</v>
      </c>
      <c r="D158" s="74" t="s">
        <v>425</v>
      </c>
      <c r="E158" s="37" t="s">
        <v>427</v>
      </c>
      <c r="F158" s="36" t="s">
        <v>419</v>
      </c>
      <c r="G158" s="37" t="n">
        <v>291132</v>
      </c>
      <c r="H158" s="37" t="n">
        <v>1157330</v>
      </c>
      <c r="I158" s="37" t="n">
        <v>97808</v>
      </c>
      <c r="J158"/>
    </row>
    <row r="159" ht="15" customHeight="1">
      <c r="A159" s="73" t="s">
        <v>90</v>
      </c>
      <c r="B159" t="s">
        <v>93</v>
      </c>
      <c r="C159" s="70" t="s">
        <v>95</v>
      </c>
      <c r="D159" s="74" t="s">
        <v>420</v>
      </c>
      <c r="E159" s="37" t="s">
        <v>427</v>
      </c>
      <c r="F159" s="36" t="s">
        <v>422</v>
      </c>
      <c r="G159" s="37" t="n">
        <v>291132</v>
      </c>
      <c r="H159" s="37" t="n">
        <v>1157336</v>
      </c>
      <c r="I159" s="37" t="n">
        <v>97808</v>
      </c>
      <c r="J159"/>
    </row>
    <row r="160" ht="15" customHeight="1">
      <c r="A160" s="73" t="s">
        <v>90</v>
      </c>
      <c r="B160" t="s">
        <v>93</v>
      </c>
      <c r="C160" s="70" t="s">
        <v>95</v>
      </c>
      <c r="D160" s="74" t="s">
        <v>423</v>
      </c>
      <c r="E160" s="37" t="s">
        <v>427</v>
      </c>
      <c r="F160" s="36" t="s">
        <v>422</v>
      </c>
      <c r="G160" s="37" t="n">
        <v>291132</v>
      </c>
      <c r="H160" s="37" t="n">
        <v>1157402</v>
      </c>
      <c r="I160" s="37" t="n">
        <v>97808</v>
      </c>
      <c r="J160"/>
    </row>
    <row r="161" ht="15" customHeight="1">
      <c r="A161" s="73" t="s">
        <v>75</v>
      </c>
      <c r="B161"/>
      <c r="C161" s="70" t="s">
        <v>78</v>
      </c>
      <c r="D161" s="74" t="s">
        <v>417</v>
      </c>
      <c r="E161" s="37" t="s">
        <v>436</v>
      </c>
      <c r="F161" s="36" t="s">
        <v>419</v>
      </c>
      <c r="G161" s="37" t="n">
        <v>289531</v>
      </c>
      <c r="H161" s="37" t="n">
        <v>1148571</v>
      </c>
      <c r="I161" s="37" t="n">
        <v>97495</v>
      </c>
      <c r="J161"/>
    </row>
    <row r="162" ht="15" customHeight="1">
      <c r="A162" s="73" t="s">
        <v>75</v>
      </c>
      <c r="B162" s="74"/>
      <c r="C162" s="70" t="s">
        <v>78</v>
      </c>
      <c r="D162" s="74" t="s">
        <v>420</v>
      </c>
      <c r="E162" s="37" t="s">
        <v>435</v>
      </c>
      <c r="F162" s="36" t="s">
        <v>422</v>
      </c>
      <c r="G162" s="37" t="n">
        <v>289531</v>
      </c>
      <c r="H162" s="37" t="n">
        <v>1150106</v>
      </c>
      <c r="I162" s="37" t="n">
        <v>97495</v>
      </c>
      <c r="J162"/>
    </row>
    <row r="163" ht="15" customHeight="1">
      <c r="A163" s="73" t="s">
        <v>75</v>
      </c>
      <c r="B163"/>
      <c r="C163" s="70" t="s">
        <v>78</v>
      </c>
      <c r="D163" s="74" t="s">
        <v>423</v>
      </c>
      <c r="E163" s="37" t="s">
        <v>458</v>
      </c>
      <c r="F163" s="36" t="s">
        <v>422</v>
      </c>
      <c r="G163" s="37" t="n">
        <v>289531</v>
      </c>
      <c r="H163" s="37" t="n">
        <v>1150188</v>
      </c>
      <c r="I163" s="37" t="n">
        <v>97495</v>
      </c>
      <c r="J163"/>
    </row>
    <row r="164" ht="15" customHeight="1">
      <c r="A164" s="73" t="s">
        <v>75</v>
      </c>
      <c r="B164"/>
      <c r="C164" s="70" t="s">
        <v>88</v>
      </c>
      <c r="D164" s="74" t="s">
        <v>417</v>
      </c>
      <c r="E164" s="37" t="s">
        <v>424</v>
      </c>
      <c r="F164" s="36" t="s">
        <v>419</v>
      </c>
      <c r="G164" s="37" t="n">
        <v>289993</v>
      </c>
      <c r="H164" s="37" t="n">
        <v>1151865</v>
      </c>
      <c r="I164" s="37" t="n">
        <v>97524</v>
      </c>
      <c r="J164"/>
    </row>
    <row r="165" ht="15" customHeight="1">
      <c r="A165" s="73" t="s">
        <v>75</v>
      </c>
      <c r="B165"/>
      <c r="C165" s="70" t="s">
        <v>88</v>
      </c>
      <c r="D165" s="74" t="s">
        <v>428</v>
      </c>
      <c r="E165" s="37" t="s">
        <v>438</v>
      </c>
      <c r="F165" s="36" t="s">
        <v>419</v>
      </c>
      <c r="G165" s="37" t="n">
        <v>289993</v>
      </c>
      <c r="H165" s="37" t="n">
        <v>1155228</v>
      </c>
      <c r="I165" s="37" t="n">
        <v>97524</v>
      </c>
      <c r="J165"/>
    </row>
    <row r="166" ht="15" customHeight="1">
      <c r="A166" s="73" t="s">
        <v>75</v>
      </c>
      <c r="B166" s="74"/>
      <c r="C166" s="70" t="s">
        <v>88</v>
      </c>
      <c r="D166" s="74" t="s">
        <v>417</v>
      </c>
      <c r="E166" s="37" t="s">
        <v>439</v>
      </c>
      <c r="F166" s="36" t="s">
        <v>419</v>
      </c>
      <c r="G166" s="37" t="n">
        <v>290758</v>
      </c>
      <c r="H166" s="37" t="n">
        <v>1155518</v>
      </c>
      <c r="I166" s="37" t="n">
        <v>60381</v>
      </c>
      <c r="J166"/>
    </row>
    <row r="167" ht="15" customHeight="1">
      <c r="A167" s="73" t="s">
        <v>75</v>
      </c>
      <c r="B167"/>
      <c r="C167" s="70" t="s">
        <v>88</v>
      </c>
      <c r="D167" s="74" t="s">
        <v>417</v>
      </c>
      <c r="E167" s="37" t="s">
        <v>424</v>
      </c>
      <c r="F167" s="36" t="s">
        <v>419</v>
      </c>
      <c r="G167" s="37" t="n">
        <v>289924</v>
      </c>
      <c r="H167" s="37" t="n">
        <v>1151936</v>
      </c>
      <c r="I167" s="37" t="n">
        <v>77968</v>
      </c>
      <c r="J167"/>
    </row>
    <row r="168" ht="15" customHeight="1">
      <c r="A168" s="73" t="s">
        <v>75</v>
      </c>
      <c r="B168"/>
      <c r="C168" s="70" t="s">
        <v>88</v>
      </c>
      <c r="D168" s="74" t="s">
        <v>428</v>
      </c>
      <c r="E168" s="37" t="s">
        <v>430</v>
      </c>
      <c r="F168" s="36" t="s">
        <v>419</v>
      </c>
      <c r="G168" s="37" t="n">
        <v>289924</v>
      </c>
      <c r="H168" s="37" t="n">
        <v>1154878</v>
      </c>
      <c r="I168" s="37" t="n">
        <v>77968</v>
      </c>
      <c r="J168"/>
    </row>
    <row r="169" ht="15" customHeight="1">
      <c r="A169" s="73" t="s">
        <v>278</v>
      </c>
      <c r="B169" t="s">
        <v>304</v>
      </c>
      <c r="C169" s="70" t="s">
        <v>306</v>
      </c>
      <c r="D169" s="74" t="s">
        <v>417</v>
      </c>
      <c r="E169" s="37" t="s">
        <v>459</v>
      </c>
      <c r="F169" s="36" t="s">
        <v>419</v>
      </c>
      <c r="G169" s="37" t="n">
        <v>289683</v>
      </c>
      <c r="H169" s="37" t="n">
        <v>1150752</v>
      </c>
      <c r="I169" s="37" t="n">
        <v>97535</v>
      </c>
      <c r="J169"/>
    </row>
    <row r="170" ht="15" customHeight="1">
      <c r="A170" s="73" t="s">
        <v>278</v>
      </c>
      <c r="B170" t="s">
        <v>304</v>
      </c>
      <c r="C170" s="70" t="s">
        <v>306</v>
      </c>
      <c r="D170" s="74" t="s">
        <v>428</v>
      </c>
      <c r="E170" s="37" t="s">
        <v>459</v>
      </c>
      <c r="F170" s="36" t="s">
        <v>419</v>
      </c>
      <c r="G170" s="37" t="n">
        <v>289683</v>
      </c>
      <c r="H170" s="37" t="n">
        <v>1150755</v>
      </c>
      <c r="I170" s="37" t="n">
        <v>97535</v>
      </c>
      <c r="J170"/>
    </row>
    <row r="171" ht="15" customHeight="1">
      <c r="A171" s="73" t="s">
        <v>75</v>
      </c>
      <c r="B171"/>
      <c r="C171" s="70" t="s">
        <v>84</v>
      </c>
      <c r="D171" s="74" t="s">
        <v>417</v>
      </c>
      <c r="E171" s="37" t="s">
        <v>426</v>
      </c>
      <c r="F171" s="36" t="s">
        <v>419</v>
      </c>
      <c r="G171" s="37" t="n">
        <v>291261</v>
      </c>
      <c r="H171" s="37" t="n">
        <v>1156911</v>
      </c>
      <c r="I171" s="37" t="n">
        <v>97728</v>
      </c>
      <c r="J171"/>
    </row>
    <row r="172" ht="15" customHeight="1">
      <c r="A172" s="73" t="s">
        <v>75</v>
      </c>
      <c r="B172"/>
      <c r="C172" s="70" t="s">
        <v>84</v>
      </c>
      <c r="D172" s="74" t="s">
        <v>428</v>
      </c>
      <c r="E172" s="37" t="s">
        <v>426</v>
      </c>
      <c r="F172" s="36" t="s">
        <v>419</v>
      </c>
      <c r="G172" s="37" t="n">
        <v>291261</v>
      </c>
      <c r="H172" s="37" t="n">
        <v>1156925</v>
      </c>
      <c r="I172" s="37" t="n">
        <v>97728</v>
      </c>
      <c r="J172"/>
    </row>
    <row r="173" ht="15" customHeight="1">
      <c r="A173" s="73"/>
      <c r="B173"/>
      <c r="C173" s="70" t="s">
        <v>395</v>
      </c>
      <c r="D173" s="74" t="s">
        <v>417</v>
      </c>
      <c r="E173" s="37" t="s">
        <v>447</v>
      </c>
      <c r="F173" s="36" t="s">
        <v>419</v>
      </c>
      <c r="G173" s="37" t="n">
        <v>289645</v>
      </c>
      <c r="H173" s="37" t="n">
        <v>1149303</v>
      </c>
      <c r="I173" s="37" t="n">
        <v>96322</v>
      </c>
      <c r="J173"/>
    </row>
    <row r="174" ht="15" customHeight="1">
      <c r="A174" s="73"/>
      <c r="B174"/>
      <c r="C174" s="70" t="s">
        <v>395</v>
      </c>
      <c r="D174" s="74" t="s">
        <v>420</v>
      </c>
      <c r="E174" s="37" t="s">
        <v>451</v>
      </c>
      <c r="F174" s="36" t="s">
        <v>445</v>
      </c>
      <c r="G174" s="37" t="n">
        <v>289645</v>
      </c>
      <c r="H174" s="37" t="n">
        <v>1153138</v>
      </c>
      <c r="I174" s="37" t="n">
        <v>96322</v>
      </c>
      <c r="J174"/>
    </row>
    <row r="175" ht="15" customHeight="1">
      <c r="A175" s="73"/>
      <c r="B175"/>
      <c r="C175" s="70" t="s">
        <v>395</v>
      </c>
      <c r="D175" s="74" t="s">
        <v>423</v>
      </c>
      <c r="E175" s="37" t="s">
        <v>441</v>
      </c>
      <c r="F175" s="36" t="s">
        <v>445</v>
      </c>
      <c r="G175" s="37" t="n">
        <v>289645</v>
      </c>
      <c r="H175" s="37" t="n">
        <v>1153892</v>
      </c>
      <c r="I175" s="37" t="n">
        <v>96322</v>
      </c>
      <c r="J175"/>
    </row>
    <row r="176" ht="15" customHeight="1">
      <c r="A176" s="73"/>
      <c r="B176"/>
      <c r="C176" s="70" t="s">
        <v>395</v>
      </c>
      <c r="D176" s="74" t="s">
        <v>417</v>
      </c>
      <c r="E176" s="37" t="s">
        <v>447</v>
      </c>
      <c r="F176" s="36" t="s">
        <v>419</v>
      </c>
      <c r="G176" s="37" t="n">
        <v>289651</v>
      </c>
      <c r="H176" s="37" t="n">
        <v>1149301</v>
      </c>
      <c r="I176" s="37" t="n">
        <v>88475</v>
      </c>
      <c r="J176"/>
    </row>
    <row r="177" ht="15" customHeight="1">
      <c r="A177" s="73"/>
      <c r="B177"/>
      <c r="C177" s="70" t="s">
        <v>395</v>
      </c>
      <c r="D177" s="74" t="s">
        <v>420</v>
      </c>
      <c r="E177" s="37" t="s">
        <v>451</v>
      </c>
      <c r="F177" s="36" t="s">
        <v>422</v>
      </c>
      <c r="G177" s="37" t="n">
        <v>289651</v>
      </c>
      <c r="H177" s="37" t="n">
        <v>1153134</v>
      </c>
      <c r="I177" s="37" t="n">
        <v>88475</v>
      </c>
      <c r="J177"/>
    </row>
    <row r="178" ht="15" customHeight="1">
      <c r="A178" s="73"/>
      <c r="B178"/>
      <c r="C178" s="70" t="s">
        <v>395</v>
      </c>
      <c r="D178" s="74" t="s">
        <v>423</v>
      </c>
      <c r="E178" s="37" t="s">
        <v>441</v>
      </c>
      <c r="F178" s="36" t="s">
        <v>422</v>
      </c>
      <c r="G178" s="37" t="n">
        <v>289651</v>
      </c>
      <c r="H178" s="37" t="n">
        <v>1153898</v>
      </c>
      <c r="I178" s="37" t="n">
        <v>88475</v>
      </c>
      <c r="J178"/>
    </row>
    <row r="179" ht="15" customHeight="1">
      <c r="A179" s="73" t="s">
        <v>75</v>
      </c>
      <c r="B179"/>
      <c r="C179" s="70" t="s">
        <v>80</v>
      </c>
      <c r="D179" s="74" t="s">
        <v>417</v>
      </c>
      <c r="E179" s="37" t="s">
        <v>435</v>
      </c>
      <c r="F179" s="36" t="s">
        <v>419</v>
      </c>
      <c r="G179" s="37" t="n">
        <v>289871</v>
      </c>
      <c r="H179" s="37" t="n">
        <v>1149999</v>
      </c>
      <c r="I179" s="37" t="n">
        <v>97558</v>
      </c>
      <c r="J179"/>
    </row>
    <row r="180" ht="15" customHeight="1">
      <c r="A180" s="73" t="s">
        <v>75</v>
      </c>
      <c r="B180"/>
      <c r="C180" s="70" t="s">
        <v>80</v>
      </c>
      <c r="D180" s="74" t="s">
        <v>420</v>
      </c>
      <c r="E180" s="37" t="s">
        <v>452</v>
      </c>
      <c r="F180" s="36" t="s">
        <v>422</v>
      </c>
      <c r="G180" s="37" t="n">
        <v>289871</v>
      </c>
      <c r="H180" s="37" t="n">
        <v>1152501</v>
      </c>
      <c r="I180" s="37" t="n">
        <v>97558</v>
      </c>
      <c r="J180"/>
    </row>
    <row r="181" ht="15" customHeight="1">
      <c r="A181" s="73" t="s">
        <v>75</v>
      </c>
      <c r="B181" s="74"/>
      <c r="C181" s="70" t="s">
        <v>80</v>
      </c>
      <c r="D181" s="74" t="s">
        <v>423</v>
      </c>
      <c r="E181" s="37" t="s">
        <v>433</v>
      </c>
      <c r="F181" s="36" t="s">
        <v>422</v>
      </c>
      <c r="G181" s="37" t="n">
        <v>289871</v>
      </c>
      <c r="H181" s="37" t="n">
        <v>1152791</v>
      </c>
      <c r="I181" s="37" t="n">
        <v>97558</v>
      </c>
      <c r="J181"/>
    </row>
    <row r="182" ht="15" customHeight="1">
      <c r="A182" s="73" t="s">
        <v>75</v>
      </c>
      <c r="B182"/>
      <c r="C182" s="70" t="s">
        <v>81</v>
      </c>
      <c r="D182" s="74" t="s">
        <v>417</v>
      </c>
      <c r="E182" s="37" t="s">
        <v>429</v>
      </c>
      <c r="F182" s="36" t="s">
        <v>419</v>
      </c>
      <c r="G182" s="37" t="n">
        <v>290991</v>
      </c>
      <c r="H182" s="37" t="n">
        <v>1154197</v>
      </c>
      <c r="I182" s="37" t="n">
        <v>93648</v>
      </c>
      <c r="J182"/>
    </row>
    <row r="183" ht="15" customHeight="1">
      <c r="A183" s="73" t="s">
        <v>75</v>
      </c>
      <c r="B183"/>
      <c r="C183" s="70" t="s">
        <v>81</v>
      </c>
      <c r="D183" s="74" t="s">
        <v>420</v>
      </c>
      <c r="E183" s="37" t="s">
        <v>429</v>
      </c>
      <c r="F183" s="36" t="s">
        <v>422</v>
      </c>
      <c r="G183" s="37" t="n">
        <v>290991</v>
      </c>
      <c r="H183" s="37" t="n">
        <v>1154366</v>
      </c>
      <c r="I183" s="37" t="n">
        <v>93648</v>
      </c>
      <c r="J183"/>
    </row>
    <row r="184" ht="15" customHeight="1">
      <c r="A184" s="73" t="s">
        <v>75</v>
      </c>
      <c r="B184" s="74"/>
      <c r="C184" s="70" t="s">
        <v>81</v>
      </c>
      <c r="D184" s="74" t="s">
        <v>423</v>
      </c>
      <c r="E184" s="37" t="s">
        <v>429</v>
      </c>
      <c r="F184" s="36" t="s">
        <v>422</v>
      </c>
      <c r="G184" s="37" t="n">
        <v>290991</v>
      </c>
      <c r="H184" s="37" t="n">
        <v>1154381</v>
      </c>
      <c r="I184" s="37" t="n">
        <v>93648</v>
      </c>
      <c r="J184"/>
    </row>
    <row r="185" ht="15" customHeight="1">
      <c r="A185" s="73" t="s">
        <v>75</v>
      </c>
      <c r="B185" s="74"/>
      <c r="C185" s="70" t="s">
        <v>84</v>
      </c>
      <c r="D185" s="74" t="s">
        <v>417</v>
      </c>
      <c r="E185" s="37" t="s">
        <v>441</v>
      </c>
      <c r="F185" s="36" t="s">
        <v>419</v>
      </c>
      <c r="G185" s="37" t="n">
        <v>290539</v>
      </c>
      <c r="H185" s="37" t="n">
        <v>1153946</v>
      </c>
      <c r="I185" s="37" t="n">
        <v>97728</v>
      </c>
      <c r="J185"/>
    </row>
    <row r="186" ht="15" customHeight="1">
      <c r="A186" s="73" t="s">
        <v>75</v>
      </c>
      <c r="B186"/>
      <c r="C186" s="70" t="s">
        <v>85</v>
      </c>
      <c r="D186" s="74" t="s">
        <v>417</v>
      </c>
      <c r="E186" s="37" t="s">
        <v>449</v>
      </c>
      <c r="F186" s="36" t="s">
        <v>419</v>
      </c>
      <c r="G186" s="37" t="n">
        <v>291315</v>
      </c>
      <c r="H186" s="37" t="n">
        <v>1156495</v>
      </c>
      <c r="I186" s="37" t="n">
        <v>97300</v>
      </c>
      <c r="J186"/>
    </row>
    <row r="187" ht="15" customHeight="1">
      <c r="A187" s="73" t="s">
        <v>90</v>
      </c>
      <c r="B187" s="74"/>
      <c r="C187" s="70" t="s">
        <v>173</v>
      </c>
      <c r="D187" s="74" t="s">
        <v>417</v>
      </c>
      <c r="E187" s="37" t="s">
        <v>441</v>
      </c>
      <c r="F187" s="36" t="s">
        <v>419</v>
      </c>
      <c r="G187" s="37" t="n">
        <v>290575</v>
      </c>
      <c r="H187" s="37" t="n">
        <v>1153890</v>
      </c>
      <c r="I187" s="37" t="n">
        <v>97694</v>
      </c>
      <c r="J187"/>
    </row>
    <row r="188" ht="15" customHeight="1">
      <c r="A188" s="73" t="s">
        <v>179</v>
      </c>
      <c r="B188" s="74" t="s">
        <v>201</v>
      </c>
      <c r="C188" s="70" t="s">
        <v>204</v>
      </c>
      <c r="D188" s="74" t="s">
        <v>417</v>
      </c>
      <c r="E188" s="37" t="s">
        <v>418</v>
      </c>
      <c r="F188" s="36" t="s">
        <v>419</v>
      </c>
      <c r="G188" s="37" t="n">
        <v>289471</v>
      </c>
      <c r="H188" s="37" t="n">
        <v>1149066</v>
      </c>
      <c r="I188" s="37" t="n">
        <v>83134</v>
      </c>
      <c r="J188"/>
    </row>
    <row r="189" ht="15" customHeight="1">
      <c r="A189" s="73" t="s">
        <v>179</v>
      </c>
      <c r="B189" t="s">
        <v>201</v>
      </c>
      <c r="C189" s="70" t="s">
        <v>204</v>
      </c>
      <c r="D189" s="74" t="s">
        <v>420</v>
      </c>
      <c r="E189" s="37" t="s">
        <v>432</v>
      </c>
      <c r="F189" s="36" t="s">
        <v>422</v>
      </c>
      <c r="G189" s="37" t="n">
        <v>289471</v>
      </c>
      <c r="H189" s="37" t="n">
        <v>1150223</v>
      </c>
      <c r="I189" s="37" t="n">
        <v>83134</v>
      </c>
      <c r="J189"/>
    </row>
    <row r="190" ht="15" customHeight="1">
      <c r="A190" s="73" t="s">
        <v>179</v>
      </c>
      <c r="B190" s="74" t="s">
        <v>201</v>
      </c>
      <c r="C190" s="70" t="s">
        <v>204</v>
      </c>
      <c r="D190" s="74" t="s">
        <v>423</v>
      </c>
      <c r="E190" s="37" t="s">
        <v>459</v>
      </c>
      <c r="F190" s="36" t="s">
        <v>422</v>
      </c>
      <c r="G190" s="37" t="n">
        <v>289471</v>
      </c>
      <c r="H190" s="37" t="n">
        <v>1150647</v>
      </c>
      <c r="I190" s="37" t="n">
        <v>83134</v>
      </c>
      <c r="J190"/>
    </row>
    <row r="191" ht="15" customHeight="1">
      <c r="A191" s="73" t="s">
        <v>75</v>
      </c>
      <c r="B191" s="74"/>
      <c r="C191" s="70" t="s">
        <v>89</v>
      </c>
      <c r="D191" s="74" t="s">
        <v>425</v>
      </c>
      <c r="E191" s="37" t="s">
        <v>447</v>
      </c>
      <c r="F191" s="36" t="s">
        <v>419</v>
      </c>
      <c r="G191" s="37" t="n">
        <v>289175</v>
      </c>
      <c r="H191" s="37" t="n">
        <v>1149299</v>
      </c>
      <c r="I191" s="37" t="n">
        <v>97350</v>
      </c>
      <c r="J191"/>
    </row>
    <row r="192" ht="15" customHeight="1">
      <c r="A192" s="73"/>
      <c r="B192"/>
      <c r="C192" s="70" t="s">
        <v>395</v>
      </c>
      <c r="D192" s="74" t="s">
        <v>417</v>
      </c>
      <c r="E192" s="37" t="s">
        <v>437</v>
      </c>
      <c r="F192" s="36" t="s">
        <v>419</v>
      </c>
      <c r="G192" s="37" t="n">
        <v>290000</v>
      </c>
      <c r="H192" s="37" t="n">
        <v>1151438</v>
      </c>
      <c r="I192" s="37" t="n">
        <v>97599</v>
      </c>
      <c r="J192"/>
    </row>
    <row r="193" ht="15" customHeight="1">
      <c r="A193" s="73" t="s">
        <v>75</v>
      </c>
      <c r="B193" s="74"/>
      <c r="C193" s="70" t="s">
        <v>79</v>
      </c>
      <c r="D193" s="74" t="s">
        <v>417</v>
      </c>
      <c r="E193" s="37" t="s">
        <v>439</v>
      </c>
      <c r="F193" s="36" t="s">
        <v>419</v>
      </c>
      <c r="G193" s="37" t="n">
        <v>291404</v>
      </c>
      <c r="H193" s="37" t="n">
        <v>1155348</v>
      </c>
      <c r="I193" s="37" t="n">
        <v>96097</v>
      </c>
      <c r="J193"/>
    </row>
    <row r="194" ht="15" customHeight="1">
      <c r="A194" s="73" t="s">
        <v>90</v>
      </c>
      <c r="B194"/>
      <c r="C194" s="70" t="s">
        <v>170</v>
      </c>
      <c r="D194" s="74" t="s">
        <v>417</v>
      </c>
      <c r="E194" s="37" t="s">
        <v>433</v>
      </c>
      <c r="F194" s="36" t="s">
        <v>419</v>
      </c>
      <c r="G194" s="37" t="n">
        <v>290632</v>
      </c>
      <c r="H194" s="37" t="n">
        <v>1152744</v>
      </c>
      <c r="I194" s="37" t="n">
        <v>97750</v>
      </c>
      <c r="J194"/>
    </row>
    <row r="195" ht="15" customHeight="1">
      <c r="A195" s="75" t="s">
        <v>90</v>
      </c>
      <c r="B195"/>
      <c r="C195" s="70" t="s">
        <v>170</v>
      </c>
      <c r="D195" s="74" t="s">
        <v>420</v>
      </c>
      <c r="E195" s="37" t="s">
        <v>441</v>
      </c>
      <c r="F195" s="36" t="s">
        <v>422</v>
      </c>
      <c r="G195" s="37" t="n">
        <v>290632</v>
      </c>
      <c r="H195" s="37" t="n">
        <v>1153776</v>
      </c>
      <c r="I195" s="37" t="n">
        <v>97750</v>
      </c>
      <c r="J195"/>
    </row>
    <row r="196" ht="15" customHeight="1">
      <c r="A196" s="73" t="s">
        <v>90</v>
      </c>
      <c r="B196"/>
      <c r="C196" s="70" t="s">
        <v>170</v>
      </c>
      <c r="D196" s="74" t="s">
        <v>423</v>
      </c>
      <c r="E196" s="37" t="s">
        <v>429</v>
      </c>
      <c r="F196" s="36" t="s">
        <v>422</v>
      </c>
      <c r="G196" s="37" t="n">
        <v>290632</v>
      </c>
      <c r="H196" s="37" t="n">
        <v>1154184</v>
      </c>
      <c r="I196" s="37" t="n">
        <v>97750</v>
      </c>
      <c r="J196"/>
    </row>
    <row r="197" ht="15" customHeight="1">
      <c r="A197" s="73" t="s">
        <v>179</v>
      </c>
      <c r="B197" s="74"/>
      <c r="C197" s="70" t="s">
        <v>231</v>
      </c>
      <c r="D197" s="74" t="s">
        <v>417</v>
      </c>
      <c r="E197" s="37" t="s">
        <v>443</v>
      </c>
      <c r="F197" s="36" t="s">
        <v>419</v>
      </c>
      <c r="G197" s="37" t="n">
        <v>291589</v>
      </c>
      <c r="H197" s="37" t="n">
        <v>1156633</v>
      </c>
      <c r="I197" s="37" t="n">
        <v>50927</v>
      </c>
      <c r="J197"/>
    </row>
    <row r="198" ht="15" customHeight="1">
      <c r="A198" s="73" t="s">
        <v>179</v>
      </c>
      <c r="B198"/>
      <c r="C198" s="70" t="s">
        <v>231</v>
      </c>
      <c r="D198" s="74" t="s">
        <v>420</v>
      </c>
      <c r="E198" s="37" t="s">
        <v>443</v>
      </c>
      <c r="F198" s="36" t="s">
        <v>422</v>
      </c>
      <c r="G198" s="37" t="n">
        <v>291589</v>
      </c>
      <c r="H198" s="37" t="n">
        <v>1156635</v>
      </c>
      <c r="I198" s="37" t="n">
        <v>50927</v>
      </c>
      <c r="J198"/>
    </row>
    <row r="199" ht="15" customHeight="1">
      <c r="A199" s="73" t="s">
        <v>179</v>
      </c>
      <c r="B199"/>
      <c r="C199" s="70" t="s">
        <v>231</v>
      </c>
      <c r="D199" s="74" t="s">
        <v>423</v>
      </c>
      <c r="E199" s="37" t="s">
        <v>443</v>
      </c>
      <c r="F199" s="36" t="s">
        <v>422</v>
      </c>
      <c r="G199" s="37" t="n">
        <v>291589</v>
      </c>
      <c r="H199" s="37" t="n">
        <v>1156638</v>
      </c>
      <c r="I199" s="37" t="n">
        <v>50927</v>
      </c>
      <c r="J199"/>
    </row>
    <row r="200" ht="15" customHeight="1">
      <c r="A200" s="73" t="s">
        <v>75</v>
      </c>
      <c r="B200" s="74"/>
      <c r="C200" s="70" t="s">
        <v>83</v>
      </c>
      <c r="D200" s="74" t="s">
        <v>417</v>
      </c>
      <c r="E200" s="37" t="s">
        <v>421</v>
      </c>
      <c r="F200" s="36" t="s">
        <v>419</v>
      </c>
      <c r="G200" s="37" t="n">
        <v>289997</v>
      </c>
      <c r="H200" s="37" t="n">
        <v>1150828</v>
      </c>
      <c r="I200" s="37" t="n">
        <v>18562</v>
      </c>
      <c r="J200"/>
    </row>
    <row r="201" ht="15" customHeight="1">
      <c r="A201" s="73" t="s">
        <v>75</v>
      </c>
      <c r="B201"/>
      <c r="C201" s="70" t="s">
        <v>83</v>
      </c>
      <c r="D201" s="74" t="s">
        <v>420</v>
      </c>
      <c r="E201" s="37" t="s">
        <v>421</v>
      </c>
      <c r="F201" s="36" t="s">
        <v>422</v>
      </c>
      <c r="G201" s="37" t="n">
        <v>289997</v>
      </c>
      <c r="H201" s="37" t="n">
        <v>1150857</v>
      </c>
      <c r="I201" s="37" t="n">
        <v>18562</v>
      </c>
      <c r="J201"/>
    </row>
    <row r="202" ht="15" customHeight="1">
      <c r="A202" s="73" t="s">
        <v>75</v>
      </c>
      <c r="B202"/>
      <c r="C202" s="70" t="s">
        <v>83</v>
      </c>
      <c r="D202" s="74" t="s">
        <v>423</v>
      </c>
      <c r="E202" s="37" t="s">
        <v>444</v>
      </c>
      <c r="F202" s="36" t="s">
        <v>422</v>
      </c>
      <c r="G202" s="37" t="n">
        <v>289997</v>
      </c>
      <c r="H202" s="37" t="n">
        <v>1151121</v>
      </c>
      <c r="I202" s="37" t="n">
        <v>18562</v>
      </c>
      <c r="J202"/>
    </row>
    <row r="203" ht="15" customHeight="1">
      <c r="A203" s="73" t="s">
        <v>179</v>
      </c>
      <c r="B203" t="s">
        <v>215</v>
      </c>
      <c r="C203" s="70" t="s">
        <v>217</v>
      </c>
      <c r="D203" s="74" t="s">
        <v>417</v>
      </c>
      <c r="E203" s="37" t="s">
        <v>444</v>
      </c>
      <c r="F203" s="36" t="s">
        <v>419</v>
      </c>
      <c r="G203" s="37" t="n">
        <v>290125</v>
      </c>
      <c r="H203" s="37" t="n">
        <v>1151143</v>
      </c>
      <c r="I203" s="37" t="n">
        <v>97611</v>
      </c>
      <c r="J203"/>
    </row>
    <row r="204" ht="15" customHeight="1">
      <c r="A204" s="73" t="s">
        <v>179</v>
      </c>
      <c r="B204" t="s">
        <v>215</v>
      </c>
      <c r="C204" s="70" t="s">
        <v>217</v>
      </c>
      <c r="D204" s="74" t="s">
        <v>420</v>
      </c>
      <c r="E204" s="37" t="s">
        <v>451</v>
      </c>
      <c r="F204" s="36" t="s">
        <v>422</v>
      </c>
      <c r="G204" s="37" t="n">
        <v>290125</v>
      </c>
      <c r="H204" s="37" t="n">
        <v>1153328</v>
      </c>
      <c r="I204" s="37" t="n">
        <v>97611</v>
      </c>
      <c r="J204"/>
    </row>
    <row r="205" ht="15" customHeight="1">
      <c r="A205" s="73" t="s">
        <v>179</v>
      </c>
      <c r="B205" t="s">
        <v>215</v>
      </c>
      <c r="C205" s="70" t="s">
        <v>217</v>
      </c>
      <c r="D205" s="74" t="s">
        <v>423</v>
      </c>
      <c r="E205" s="37" t="s">
        <v>441</v>
      </c>
      <c r="F205" s="36" t="s">
        <v>422</v>
      </c>
      <c r="G205" s="37" t="n">
        <v>290125</v>
      </c>
      <c r="H205" s="37" t="n">
        <v>1153673</v>
      </c>
      <c r="I205" s="37" t="n">
        <v>97611</v>
      </c>
      <c r="J205"/>
    </row>
    <row r="206" ht="15" customHeight="1">
      <c r="A206" s="73" t="s">
        <v>179</v>
      </c>
      <c r="B206" t="s">
        <v>215</v>
      </c>
      <c r="C206" s="70" t="s">
        <v>216</v>
      </c>
      <c r="D206" s="74" t="s">
        <v>417</v>
      </c>
      <c r="E206" s="37" t="s">
        <v>451</v>
      </c>
      <c r="F206" s="36" t="s">
        <v>419</v>
      </c>
      <c r="G206" s="37" t="n">
        <v>290650</v>
      </c>
      <c r="H206" s="37" t="n">
        <v>1153086</v>
      </c>
      <c r="I206" s="37" t="n">
        <v>64198</v>
      </c>
      <c r="J206"/>
    </row>
    <row r="207" ht="15" customHeight="1">
      <c r="A207" s="73" t="s">
        <v>179</v>
      </c>
      <c r="B207" t="s">
        <v>215</v>
      </c>
      <c r="C207" s="70" t="s">
        <v>216</v>
      </c>
      <c r="D207" s="74" t="s">
        <v>420</v>
      </c>
      <c r="E207" s="37" t="s">
        <v>451</v>
      </c>
      <c r="F207" s="36" t="s">
        <v>422</v>
      </c>
      <c r="G207" s="37" t="n">
        <v>290650</v>
      </c>
      <c r="H207" s="37" t="n">
        <v>1153442</v>
      </c>
      <c r="I207" s="37" t="n">
        <v>64198</v>
      </c>
      <c r="J207"/>
    </row>
    <row r="208" ht="15" customHeight="1">
      <c r="A208" s="73" t="s">
        <v>179</v>
      </c>
      <c r="B208" t="s">
        <v>215</v>
      </c>
      <c r="C208" s="70" t="s">
        <v>216</v>
      </c>
      <c r="D208" s="74" t="s">
        <v>423</v>
      </c>
      <c r="E208" s="37" t="s">
        <v>441</v>
      </c>
      <c r="F208" s="36" t="s">
        <v>422</v>
      </c>
      <c r="G208" s="37" t="n">
        <v>290650</v>
      </c>
      <c r="H208" s="37" t="n">
        <v>1153684</v>
      </c>
      <c r="I208" s="37" t="n">
        <v>64198</v>
      </c>
      <c r="J208"/>
    </row>
    <row r="209" ht="15" customHeight="1">
      <c r="A209" s="73" t="s">
        <v>90</v>
      </c>
      <c r="B209" s="74"/>
      <c r="C209" s="70" t="s">
        <v>176</v>
      </c>
      <c r="D209" s="74" t="s">
        <v>417</v>
      </c>
      <c r="E209" s="37" t="s">
        <v>438</v>
      </c>
      <c r="F209" s="36" t="s">
        <v>419</v>
      </c>
      <c r="G209" s="37" t="n">
        <v>291109</v>
      </c>
      <c r="H209" s="37" t="n">
        <v>1155197</v>
      </c>
      <c r="I209" s="37" t="n">
        <v>97207</v>
      </c>
      <c r="J209"/>
    </row>
    <row r="210" ht="15" customHeight="1">
      <c r="A210" s="73" t="s">
        <v>278</v>
      </c>
      <c r="B210" s="74" t="s">
        <v>291</v>
      </c>
      <c r="C210" s="70" t="s">
        <v>293</v>
      </c>
      <c r="D210" s="74" t="s">
        <v>417</v>
      </c>
      <c r="E210" s="37" t="s">
        <v>459</v>
      </c>
      <c r="F210" s="36" t="s">
        <v>419</v>
      </c>
      <c r="G210" s="37" t="n">
        <v>290156</v>
      </c>
      <c r="H210" s="37" t="n">
        <v>1150644</v>
      </c>
      <c r="I210" s="37" t="n">
        <v>97603</v>
      </c>
      <c r="J210"/>
    </row>
    <row r="211" ht="15" customHeight="1">
      <c r="A211" s="73" t="s">
        <v>278</v>
      </c>
      <c r="B211" s="74" t="s">
        <v>291</v>
      </c>
      <c r="C211" s="70" t="s">
        <v>293</v>
      </c>
      <c r="D211" s="74" t="s">
        <v>428</v>
      </c>
      <c r="E211" s="37" t="s">
        <v>459</v>
      </c>
      <c r="F211" s="36" t="s">
        <v>419</v>
      </c>
      <c r="G211" s="37" t="n">
        <v>290156</v>
      </c>
      <c r="H211" s="37" t="n">
        <v>1150669</v>
      </c>
      <c r="I211" s="37" t="n">
        <v>97603</v>
      </c>
      <c r="J211"/>
    </row>
    <row r="212" ht="15" customHeight="1">
      <c r="A212" s="75" t="s">
        <v>278</v>
      </c>
      <c r="B212" t="s">
        <v>291</v>
      </c>
      <c r="C212" s="70" t="s">
        <v>293</v>
      </c>
      <c r="D212" s="74" t="s">
        <v>417</v>
      </c>
      <c r="E212" s="37" t="s">
        <v>439</v>
      </c>
      <c r="F212" s="36" t="s">
        <v>419</v>
      </c>
      <c r="G212" s="37" t="n">
        <v>291429</v>
      </c>
      <c r="H212" s="37" t="n">
        <v>1155362</v>
      </c>
      <c r="I212" s="37" t="n">
        <v>97172</v>
      </c>
      <c r="J212"/>
    </row>
    <row r="213" ht="15" customHeight="1">
      <c r="A213" s="73" t="s">
        <v>278</v>
      </c>
      <c r="B213" t="s">
        <v>291</v>
      </c>
      <c r="C213" s="70" t="s">
        <v>293</v>
      </c>
      <c r="D213" s="74" t="s">
        <v>428</v>
      </c>
      <c r="E213" s="37" t="s">
        <v>442</v>
      </c>
      <c r="F213" s="36" t="s">
        <v>419</v>
      </c>
      <c r="G213" s="37" t="n">
        <v>291429</v>
      </c>
      <c r="H213" s="37" t="n">
        <v>1155998</v>
      </c>
      <c r="I213" s="37" t="n">
        <v>97172</v>
      </c>
      <c r="J213"/>
    </row>
    <row r="214" ht="15" customHeight="1">
      <c r="A214" s="73" t="s">
        <v>278</v>
      </c>
      <c r="B214" t="s">
        <v>291</v>
      </c>
      <c r="C214" s="70" t="s">
        <v>292</v>
      </c>
      <c r="D214" s="74" t="s">
        <v>417</v>
      </c>
      <c r="E214" s="37" t="s">
        <v>443</v>
      </c>
      <c r="F214" s="36" t="s">
        <v>419</v>
      </c>
      <c r="G214" s="37" t="n">
        <v>291788</v>
      </c>
      <c r="H214" s="37" t="n">
        <v>1156598</v>
      </c>
      <c r="I214" s="37" t="n">
        <v>85994</v>
      </c>
      <c r="J214"/>
    </row>
    <row r="215" ht="15" customHeight="1">
      <c r="A215" s="75" t="s">
        <v>278</v>
      </c>
      <c r="B215" t="s">
        <v>291</v>
      </c>
      <c r="C215" s="70" t="s">
        <v>292</v>
      </c>
      <c r="D215" s="74" t="s">
        <v>428</v>
      </c>
      <c r="E215" s="37" t="s">
        <v>426</v>
      </c>
      <c r="F215" s="36" t="s">
        <v>419</v>
      </c>
      <c r="G215" s="37" t="n">
        <v>291788</v>
      </c>
      <c r="H215" s="37" t="n">
        <v>1156866</v>
      </c>
      <c r="I215" s="37" t="n">
        <v>85994</v>
      </c>
      <c r="J215"/>
    </row>
    <row r="216" ht="15" customHeight="1">
      <c r="A216" s="73" t="s">
        <v>278</v>
      </c>
      <c r="B216" s="74"/>
      <c r="C216" s="70" t="s">
        <v>341</v>
      </c>
      <c r="D216" s="74" t="s">
        <v>420</v>
      </c>
      <c r="E216" s="37" t="s">
        <v>448</v>
      </c>
      <c r="F216" s="36" t="s">
        <v>422</v>
      </c>
      <c r="G216" s="37" t="n">
        <v>289045</v>
      </c>
      <c r="H216" s="37" t="n">
        <v>1149564</v>
      </c>
      <c r="I216" s="37" t="n">
        <v>97384</v>
      </c>
      <c r="J216"/>
    </row>
    <row r="217" ht="15" customHeight="1">
      <c r="A217" s="73" t="s">
        <v>278</v>
      </c>
      <c r="B217"/>
      <c r="C217" s="70" t="s">
        <v>341</v>
      </c>
      <c r="D217" s="74" t="s">
        <v>423</v>
      </c>
      <c r="E217" s="37" t="s">
        <v>448</v>
      </c>
      <c r="F217" s="36" t="s">
        <v>422</v>
      </c>
      <c r="G217" s="37" t="n">
        <v>289045</v>
      </c>
      <c r="H217" s="37" t="n">
        <v>1149569</v>
      </c>
      <c r="I217" s="37" t="n">
        <v>97384</v>
      </c>
      <c r="J217"/>
    </row>
    <row r="218" ht="15" customHeight="1">
      <c r="A218" s="73" t="s">
        <v>278</v>
      </c>
      <c r="B218" s="74"/>
      <c r="C218" s="70" t="s">
        <v>341</v>
      </c>
      <c r="D218" s="74" t="s">
        <v>420</v>
      </c>
      <c r="E218" s="37" t="s">
        <v>448</v>
      </c>
      <c r="F218" s="36" t="s">
        <v>422</v>
      </c>
      <c r="G218" s="37" t="n">
        <v>289300</v>
      </c>
      <c r="H218" s="37" t="n">
        <v>1149568</v>
      </c>
      <c r="I218" s="37" t="n">
        <v>90598</v>
      </c>
      <c r="J218"/>
    </row>
    <row r="219" ht="15" customHeight="1">
      <c r="A219" s="73" t="s">
        <v>278</v>
      </c>
      <c r="B219" s="74"/>
      <c r="C219" s="70" t="s">
        <v>341</v>
      </c>
      <c r="D219" s="74" t="s">
        <v>423</v>
      </c>
      <c r="E219" s="37" t="s">
        <v>448</v>
      </c>
      <c r="F219" s="36" t="s">
        <v>422</v>
      </c>
      <c r="G219" s="37" t="n">
        <v>289300</v>
      </c>
      <c r="H219" s="37" t="n">
        <v>1149570</v>
      </c>
      <c r="I219" s="37" t="n">
        <v>90598</v>
      </c>
      <c r="J219"/>
    </row>
    <row r="220" ht="15" customHeight="1">
      <c r="A220" s="73" t="s">
        <v>278</v>
      </c>
      <c r="B220" s="74"/>
      <c r="C220" s="70" t="s">
        <v>342</v>
      </c>
      <c r="D220" s="74" t="s">
        <v>417</v>
      </c>
      <c r="E220" s="37" t="s">
        <v>435</v>
      </c>
      <c r="F220" s="36" t="s">
        <v>419</v>
      </c>
      <c r="G220" s="37" t="n">
        <v>289920</v>
      </c>
      <c r="H220" s="37" t="n">
        <v>1150081</v>
      </c>
      <c r="I220" s="37" t="n">
        <v>96764</v>
      </c>
      <c r="J220"/>
    </row>
    <row r="221" ht="15" customHeight="1">
      <c r="A221" s="73" t="s">
        <v>278</v>
      </c>
      <c r="B221"/>
      <c r="C221" s="70" t="s">
        <v>342</v>
      </c>
      <c r="D221" s="74" t="s">
        <v>420</v>
      </c>
      <c r="E221" s="37" t="s">
        <v>435</v>
      </c>
      <c r="F221" s="36" t="s">
        <v>422</v>
      </c>
      <c r="G221" s="37" t="n">
        <v>289920</v>
      </c>
      <c r="H221" s="37" t="n">
        <v>1150086</v>
      </c>
      <c r="I221" s="37" t="n">
        <v>96764</v>
      </c>
      <c r="J221"/>
    </row>
    <row r="222" ht="15" customHeight="1">
      <c r="A222" s="73" t="s">
        <v>278</v>
      </c>
      <c r="B222" s="74"/>
      <c r="C222" s="70" t="s">
        <v>342</v>
      </c>
      <c r="D222" s="74" t="s">
        <v>423</v>
      </c>
      <c r="E222" s="37" t="s">
        <v>435</v>
      </c>
      <c r="F222" s="36" t="s">
        <v>422</v>
      </c>
      <c r="G222" s="37" t="n">
        <v>289920</v>
      </c>
      <c r="H222" s="37" t="n">
        <v>1150087</v>
      </c>
      <c r="I222" s="37" t="n">
        <v>96764</v>
      </c>
      <c r="J222"/>
    </row>
    <row r="223" ht="15" customHeight="1">
      <c r="A223" s="73" t="s">
        <v>75</v>
      </c>
      <c r="B223" s="74"/>
      <c r="C223" s="70" t="s">
        <v>88</v>
      </c>
      <c r="D223" s="74" t="s">
        <v>428</v>
      </c>
      <c r="E223" s="37" t="s">
        <v>431</v>
      </c>
      <c r="F223" s="36" t="s">
        <v>419</v>
      </c>
      <c r="G223" s="37" t="n">
        <v>289206</v>
      </c>
      <c r="H223" s="37" t="n">
        <v>1149913</v>
      </c>
      <c r="I223" s="37" t="n">
        <v>93648</v>
      </c>
      <c r="J223"/>
    </row>
    <row r="224" ht="15" customHeight="1">
      <c r="A224" s="73" t="s">
        <v>278</v>
      </c>
      <c r="B224"/>
      <c r="C224" s="70" t="s">
        <v>334</v>
      </c>
      <c r="D224" s="74" t="s">
        <v>417</v>
      </c>
      <c r="E224" s="37" t="s">
        <v>442</v>
      </c>
      <c r="F224" s="36" t="s">
        <v>419</v>
      </c>
      <c r="G224" s="37" t="n">
        <v>291636</v>
      </c>
      <c r="H224" s="37" t="n">
        <v>1155972</v>
      </c>
      <c r="I224" s="37" t="n">
        <v>90541</v>
      </c>
      <c r="J224"/>
    </row>
    <row r="225" ht="15" customHeight="1">
      <c r="A225" s="73" t="s">
        <v>179</v>
      </c>
      <c r="B225"/>
      <c r="C225" s="70" t="s">
        <v>227</v>
      </c>
      <c r="D225" s="74" t="s">
        <v>417</v>
      </c>
      <c r="E225" s="37" t="s">
        <v>434</v>
      </c>
      <c r="F225" s="36" t="s">
        <v>419</v>
      </c>
      <c r="G225" s="37" t="n">
        <v>290416</v>
      </c>
      <c r="H225" s="37" t="n">
        <v>1152244</v>
      </c>
      <c r="I225" s="37" t="n">
        <v>97670</v>
      </c>
      <c r="J225"/>
    </row>
    <row r="226" ht="15" customHeight="1">
      <c r="A226" s="73" t="s">
        <v>179</v>
      </c>
      <c r="B226" s="74"/>
      <c r="C226" s="70" t="s">
        <v>227</v>
      </c>
      <c r="D226" s="74" t="s">
        <v>420</v>
      </c>
      <c r="E226" s="37" t="s">
        <v>443</v>
      </c>
      <c r="F226" s="36" t="s">
        <v>422</v>
      </c>
      <c r="G226" s="37" t="n">
        <v>290416</v>
      </c>
      <c r="H226" s="37" t="n">
        <v>1156746</v>
      </c>
      <c r="I226" s="37" t="n">
        <v>97670</v>
      </c>
      <c r="J226"/>
    </row>
    <row r="227" ht="15" customHeight="1">
      <c r="A227" s="73" t="s">
        <v>179</v>
      </c>
      <c r="B227"/>
      <c r="C227" s="70" t="s">
        <v>227</v>
      </c>
      <c r="D227" s="74" t="s">
        <v>423</v>
      </c>
      <c r="E227" s="37" t="s">
        <v>426</v>
      </c>
      <c r="F227" s="36" t="s">
        <v>422</v>
      </c>
      <c r="G227" s="37" t="n">
        <v>290416</v>
      </c>
      <c r="H227" s="37" t="n">
        <v>1156786</v>
      </c>
      <c r="I227" s="37" t="n">
        <v>97670</v>
      </c>
      <c r="J227"/>
    </row>
    <row r="228" ht="15" customHeight="1">
      <c r="A228" s="73" t="s">
        <v>90</v>
      </c>
      <c r="B228" t="s">
        <v>104</v>
      </c>
      <c r="C228" s="70" t="s">
        <v>108</v>
      </c>
      <c r="D228" s="74" t="s">
        <v>425</v>
      </c>
      <c r="E228" s="37" t="s">
        <v>440</v>
      </c>
      <c r="F228" s="36" t="s">
        <v>419</v>
      </c>
      <c r="G228" s="37" t="n">
        <v>288720</v>
      </c>
      <c r="H228" s="37" t="n">
        <v>1148237</v>
      </c>
      <c r="I228" s="37" t="n">
        <v>97366</v>
      </c>
      <c r="J228"/>
    </row>
    <row r="229" ht="15" customHeight="1">
      <c r="A229" s="73" t="s">
        <v>90</v>
      </c>
      <c r="B229" t="s">
        <v>104</v>
      </c>
      <c r="C229" s="70" t="s">
        <v>108</v>
      </c>
      <c r="D229" s="74" t="s">
        <v>420</v>
      </c>
      <c r="E229" s="37" t="s">
        <v>440</v>
      </c>
      <c r="F229" s="36" t="s">
        <v>422</v>
      </c>
      <c r="G229" s="37" t="n">
        <v>288720</v>
      </c>
      <c r="H229" s="37" t="n">
        <v>1148248</v>
      </c>
      <c r="I229" s="37" t="n">
        <v>97366</v>
      </c>
      <c r="J229"/>
    </row>
    <row r="230" ht="15" customHeight="1">
      <c r="A230" s="75" t="s">
        <v>90</v>
      </c>
      <c r="B230" t="s">
        <v>104</v>
      </c>
      <c r="C230" s="70" t="s">
        <v>108</v>
      </c>
      <c r="D230" s="74" t="s">
        <v>423</v>
      </c>
      <c r="E230" s="37" t="s">
        <v>440</v>
      </c>
      <c r="F230" s="36" t="s">
        <v>422</v>
      </c>
      <c r="G230" s="37" t="n">
        <v>288720</v>
      </c>
      <c r="H230" s="37" t="n">
        <v>1148257</v>
      </c>
      <c r="I230" s="37" t="n">
        <v>97366</v>
      </c>
      <c r="J230"/>
    </row>
    <row r="231" ht="15" customHeight="1">
      <c r="A231" s="73" t="s">
        <v>75</v>
      </c>
      <c r="B231"/>
      <c r="C231" s="70" t="s">
        <v>84</v>
      </c>
      <c r="D231" s="74" t="s">
        <v>417</v>
      </c>
      <c r="E231" s="37" t="s">
        <v>429</v>
      </c>
      <c r="F231" s="36" t="s">
        <v>419</v>
      </c>
      <c r="G231" s="37" t="n">
        <v>291080</v>
      </c>
      <c r="H231" s="37" t="n">
        <v>1154339</v>
      </c>
      <c r="I231" s="37" t="n">
        <v>97606</v>
      </c>
      <c r="J231"/>
    </row>
    <row r="232" ht="15" customHeight="1">
      <c r="A232" s="73"/>
      <c r="B232" s="74"/>
      <c r="C232" s="70" t="s">
        <v>396</v>
      </c>
      <c r="D232" s="74" t="s">
        <v>417</v>
      </c>
      <c r="E232" s="37" t="s">
        <v>430</v>
      </c>
      <c r="F232" s="36" t="s">
        <v>419</v>
      </c>
      <c r="G232" s="37" t="n">
        <v>291279</v>
      </c>
      <c r="H232" s="37" t="n">
        <v>1154612</v>
      </c>
      <c r="I232" s="37" t="n">
        <v>96611</v>
      </c>
      <c r="J232"/>
    </row>
    <row r="233" ht="15" customHeight="1">
      <c r="A233" s="73" t="s">
        <v>75</v>
      </c>
      <c r="B233" s="74"/>
      <c r="C233" s="70" t="s">
        <v>85</v>
      </c>
      <c r="D233" s="74" t="s">
        <v>417</v>
      </c>
      <c r="E233" s="37" t="s">
        <v>418</v>
      </c>
      <c r="F233" s="36" t="s">
        <v>419</v>
      </c>
      <c r="G233" s="37" t="n">
        <v>289538</v>
      </c>
      <c r="H233" s="37" t="n">
        <v>1148983</v>
      </c>
      <c r="I233" s="37" t="n">
        <v>97500</v>
      </c>
      <c r="J233"/>
    </row>
    <row r="234" ht="15" customHeight="1">
      <c r="A234" s="73" t="s">
        <v>75</v>
      </c>
      <c r="B234"/>
      <c r="C234" s="70" t="s">
        <v>85</v>
      </c>
      <c r="D234" s="74" t="s">
        <v>428</v>
      </c>
      <c r="E234" s="37" t="s">
        <v>418</v>
      </c>
      <c r="F234" s="36" t="s">
        <v>419</v>
      </c>
      <c r="G234" s="37" t="n">
        <v>289538</v>
      </c>
      <c r="H234" s="37" t="n">
        <v>1148997</v>
      </c>
      <c r="I234" s="37" t="n">
        <v>97500</v>
      </c>
      <c r="J234"/>
    </row>
    <row r="235" ht="15" customHeight="1">
      <c r="A235" s="73" t="s">
        <v>75</v>
      </c>
      <c r="B235" s="74"/>
      <c r="C235" s="70" t="s">
        <v>85</v>
      </c>
      <c r="D235" s="74" t="s">
        <v>417</v>
      </c>
      <c r="E235" s="37" t="s">
        <v>430</v>
      </c>
      <c r="F235" s="36" t="s">
        <v>419</v>
      </c>
      <c r="G235" s="37" t="n">
        <v>291225</v>
      </c>
      <c r="H235" s="37" t="n">
        <v>1154703</v>
      </c>
      <c r="I235" s="37" t="n">
        <v>97772</v>
      </c>
      <c r="J235"/>
    </row>
    <row r="236" ht="15" customHeight="1">
      <c r="A236" s="73" t="s">
        <v>75</v>
      </c>
      <c r="B236"/>
      <c r="C236" s="70" t="s">
        <v>85</v>
      </c>
      <c r="D236" s="74" t="s">
        <v>428</v>
      </c>
      <c r="E236" s="37" t="s">
        <v>439</v>
      </c>
      <c r="F236" s="36" t="s">
        <v>419</v>
      </c>
      <c r="G236" s="37" t="n">
        <v>291225</v>
      </c>
      <c r="H236" s="37" t="n">
        <v>1155582</v>
      </c>
      <c r="I236" s="37" t="n">
        <v>97772</v>
      </c>
      <c r="J236"/>
    </row>
    <row r="237" ht="15" customHeight="1">
      <c r="A237" s="75" t="s">
        <v>75</v>
      </c>
      <c r="B237"/>
      <c r="C237" s="70" t="s">
        <v>85</v>
      </c>
      <c r="D237" s="74" t="s">
        <v>417</v>
      </c>
      <c r="E237" s="37" t="s">
        <v>442</v>
      </c>
      <c r="F237" s="36" t="s">
        <v>419</v>
      </c>
      <c r="G237" s="37" t="n">
        <v>291094</v>
      </c>
      <c r="H237" s="37" t="n">
        <v>1156124</v>
      </c>
      <c r="I237" s="37" t="n">
        <v>50250</v>
      </c>
      <c r="J237"/>
    </row>
    <row r="238" ht="15" customHeight="1">
      <c r="A238" s="73" t="s">
        <v>179</v>
      </c>
      <c r="B238" t="s">
        <v>215</v>
      </c>
      <c r="C238" s="70" t="s">
        <v>216</v>
      </c>
      <c r="D238" s="74" t="s">
        <v>425</v>
      </c>
      <c r="E238" s="37" t="s">
        <v>427</v>
      </c>
      <c r="F238" s="36" t="s">
        <v>419</v>
      </c>
      <c r="G238" s="37" t="n">
        <v>291088</v>
      </c>
      <c r="H238" s="37" t="n">
        <v>1157218</v>
      </c>
      <c r="I238" s="37" t="n">
        <v>41327</v>
      </c>
      <c r="J238"/>
    </row>
    <row r="239" ht="15" customHeight="1">
      <c r="A239" s="73" t="s">
        <v>349</v>
      </c>
      <c r="B239" s="74"/>
      <c r="C239" s="70" t="s">
        <v>388</v>
      </c>
      <c r="D239" s="74" t="s">
        <v>417</v>
      </c>
      <c r="E239" s="37" t="s">
        <v>418</v>
      </c>
      <c r="F239" s="36" t="s">
        <v>419</v>
      </c>
      <c r="G239" s="37" t="n">
        <v>289247</v>
      </c>
      <c r="H239" s="37" t="n">
        <v>1148960</v>
      </c>
      <c r="I239" s="37" t="n">
        <v>51892</v>
      </c>
      <c r="J239"/>
    </row>
    <row r="240" ht="15" customHeight="1">
      <c r="A240" s="73" t="s">
        <v>349</v>
      </c>
      <c r="B240" s="74"/>
      <c r="C240" s="70" t="s">
        <v>388</v>
      </c>
      <c r="D240" s="74" t="s">
        <v>420</v>
      </c>
      <c r="E240" s="37" t="s">
        <v>418</v>
      </c>
      <c r="F240" s="36" t="s">
        <v>422</v>
      </c>
      <c r="G240" s="37" t="n">
        <v>289247</v>
      </c>
      <c r="H240" s="37" t="n">
        <v>1148964</v>
      </c>
      <c r="I240" s="37" t="n">
        <v>51892</v>
      </c>
      <c r="J240"/>
    </row>
    <row r="241" ht="15" customHeight="1">
      <c r="A241" s="73" t="s">
        <v>349</v>
      </c>
      <c r="B241"/>
      <c r="C241" s="70" t="s">
        <v>388</v>
      </c>
      <c r="D241" s="74" t="s">
        <v>423</v>
      </c>
      <c r="E241" s="37" t="s">
        <v>418</v>
      </c>
      <c r="F241" s="36" t="s">
        <v>422</v>
      </c>
      <c r="G241" s="37" t="n">
        <v>289247</v>
      </c>
      <c r="H241" s="37" t="n">
        <v>1148966</v>
      </c>
      <c r="I241" s="37" t="n">
        <v>51892</v>
      </c>
      <c r="J241"/>
    </row>
    <row r="242" ht="15" customHeight="1">
      <c r="A242" s="73" t="s">
        <v>349</v>
      </c>
      <c r="B242"/>
      <c r="C242" s="70" t="s">
        <v>388</v>
      </c>
      <c r="D242" s="74" t="s">
        <v>417</v>
      </c>
      <c r="E242" s="37" t="s">
        <v>442</v>
      </c>
      <c r="F242" s="36" t="s">
        <v>419</v>
      </c>
      <c r="G242" s="37" t="n">
        <v>291345</v>
      </c>
      <c r="H242" s="37" t="n">
        <v>1155826</v>
      </c>
      <c r="I242" s="37" t="n">
        <v>87222</v>
      </c>
      <c r="J242"/>
    </row>
    <row r="243" ht="15" customHeight="1">
      <c r="A243" s="73" t="s">
        <v>75</v>
      </c>
      <c r="B243"/>
      <c r="C243" s="70" t="s">
        <v>88</v>
      </c>
      <c r="D243" s="74" t="s">
        <v>425</v>
      </c>
      <c r="E243" s="37" t="s">
        <v>430</v>
      </c>
      <c r="F243" s="36" t="s">
        <v>419</v>
      </c>
      <c r="G243" s="37" t="n">
        <v>289776</v>
      </c>
      <c r="H243" s="37" t="n">
        <v>1154812</v>
      </c>
      <c r="I243" s="37" t="n">
        <v>90463</v>
      </c>
      <c r="J243"/>
    </row>
    <row r="244" ht="15" customHeight="1">
      <c r="A244" s="73" t="s">
        <v>75</v>
      </c>
      <c r="B244" s="74"/>
      <c r="C244" s="70" t="s">
        <v>88</v>
      </c>
      <c r="D244" s="74" t="s">
        <v>425</v>
      </c>
      <c r="E244" s="37" t="s">
        <v>430</v>
      </c>
      <c r="F244" s="36" t="s">
        <v>419</v>
      </c>
      <c r="G244" s="37" t="n">
        <v>289123</v>
      </c>
      <c r="H244" s="37" t="n">
        <v>1154859</v>
      </c>
      <c r="I244" s="37" t="n">
        <v>94135</v>
      </c>
      <c r="J244"/>
    </row>
    <row r="245" ht="15" customHeight="1">
      <c r="A245" s="73" t="s">
        <v>278</v>
      </c>
      <c r="B245" t="s">
        <v>304</v>
      </c>
      <c r="C245" s="70" t="s">
        <v>305</v>
      </c>
      <c r="D245" s="74" t="s">
        <v>417</v>
      </c>
      <c r="E245" s="37" t="s">
        <v>430</v>
      </c>
      <c r="F245" s="36" t="s">
        <v>419</v>
      </c>
      <c r="G245" s="37" t="n">
        <v>291262</v>
      </c>
      <c r="H245" s="37" t="n">
        <v>1154775</v>
      </c>
      <c r="I245" s="37" t="n">
        <v>87008</v>
      </c>
      <c r="J245"/>
    </row>
    <row r="246" ht="15" customHeight="1">
      <c r="A246" s="73" t="s">
        <v>278</v>
      </c>
      <c r="B246" t="s">
        <v>304</v>
      </c>
      <c r="C246" s="70" t="s">
        <v>305</v>
      </c>
      <c r="D246" s="74" t="s">
        <v>420</v>
      </c>
      <c r="E246" s="37" t="s">
        <v>442</v>
      </c>
      <c r="F246" s="36" t="s">
        <v>422</v>
      </c>
      <c r="G246" s="37" t="n">
        <v>291262</v>
      </c>
      <c r="H246" s="37" t="n">
        <v>1156002</v>
      </c>
      <c r="I246" s="37" t="n">
        <v>87008</v>
      </c>
      <c r="J246"/>
    </row>
    <row r="247" ht="15" customHeight="1">
      <c r="A247" s="73" t="s">
        <v>278</v>
      </c>
      <c r="B247" s="74" t="s">
        <v>304</v>
      </c>
      <c r="C247" s="70" t="s">
        <v>305</v>
      </c>
      <c r="D247" s="74" t="s">
        <v>423</v>
      </c>
      <c r="E247" s="37" t="s">
        <v>442</v>
      </c>
      <c r="F247" s="36" t="s">
        <v>422</v>
      </c>
      <c r="G247" s="37" t="n">
        <v>291262</v>
      </c>
      <c r="H247" s="37" t="n">
        <v>1156010</v>
      </c>
      <c r="I247" s="37" t="n">
        <v>87008</v>
      </c>
      <c r="J247"/>
    </row>
    <row r="248" ht="15" customHeight="1">
      <c r="A248" s="73" t="s">
        <v>278</v>
      </c>
      <c r="B248" s="74"/>
      <c r="C248" s="70" t="s">
        <v>340</v>
      </c>
      <c r="D248" s="74" t="s">
        <v>417</v>
      </c>
      <c r="E248" s="37" t="s">
        <v>460</v>
      </c>
      <c r="F248" s="36" t="s">
        <v>419</v>
      </c>
      <c r="G248" s="37" t="n">
        <v>290463</v>
      </c>
      <c r="H248" s="37" t="n">
        <v>1151685</v>
      </c>
      <c r="I248" s="37" t="n">
        <v>73444</v>
      </c>
      <c r="J248"/>
    </row>
    <row r="249" ht="15" customHeight="1">
      <c r="A249" s="73" t="s">
        <v>278</v>
      </c>
      <c r="B249"/>
      <c r="C249" s="70" t="s">
        <v>340</v>
      </c>
      <c r="D249" s="74" t="s">
        <v>417</v>
      </c>
      <c r="E249" s="37" t="s">
        <v>433</v>
      </c>
      <c r="F249" s="36" t="s">
        <v>419</v>
      </c>
      <c r="G249" s="37" t="n">
        <v>290690</v>
      </c>
      <c r="H249" s="37" t="n">
        <v>1152823</v>
      </c>
      <c r="I249" s="37" t="n">
        <v>86394</v>
      </c>
      <c r="J249"/>
    </row>
    <row r="250" ht="15" customHeight="1">
      <c r="A250" s="73" t="s">
        <v>278</v>
      </c>
      <c r="B250"/>
      <c r="C250" s="70" t="s">
        <v>340</v>
      </c>
      <c r="D250" s="74" t="s">
        <v>417</v>
      </c>
      <c r="E250" s="37" t="s">
        <v>443</v>
      </c>
      <c r="F250" s="36" t="s">
        <v>419</v>
      </c>
      <c r="G250" s="37" t="n">
        <v>291494</v>
      </c>
      <c r="H250" s="37" t="n">
        <v>1156669</v>
      </c>
      <c r="I250" s="37" t="n">
        <v>95132</v>
      </c>
      <c r="J250"/>
    </row>
    <row r="251" ht="15" customHeight="1">
      <c r="A251" s="73" t="s">
        <v>75</v>
      </c>
      <c r="B251"/>
      <c r="C251" s="70" t="s">
        <v>86</v>
      </c>
      <c r="D251" s="74" t="s">
        <v>425</v>
      </c>
      <c r="E251" s="37" t="s">
        <v>440</v>
      </c>
      <c r="F251" s="36" t="s">
        <v>419</v>
      </c>
      <c r="G251" s="37" t="n">
        <v>289097</v>
      </c>
      <c r="H251" s="37" t="n">
        <v>1148323</v>
      </c>
      <c r="I251" s="37" t="n">
        <v>87392</v>
      </c>
      <c r="J251"/>
    </row>
    <row r="252" ht="15" customHeight="1">
      <c r="A252" s="73" t="s">
        <v>75</v>
      </c>
      <c r="B252"/>
      <c r="C252" s="70" t="s">
        <v>86</v>
      </c>
      <c r="D252" s="74" t="s">
        <v>453</v>
      </c>
      <c r="E252" s="37" t="s">
        <v>429</v>
      </c>
      <c r="F252" s="36" t="s">
        <v>422</v>
      </c>
      <c r="G252" s="37" t="n">
        <v>289097</v>
      </c>
      <c r="H252" s="37" t="n">
        <v>1154488</v>
      </c>
      <c r="I252" s="37" t="n">
        <v>87392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423</v>
      </c>
      <c r="E253" s="37" t="s">
        <v>429</v>
      </c>
      <c r="F253" s="36" t="s">
        <v>422</v>
      </c>
      <c r="G253" s="37" t="n">
        <v>289097</v>
      </c>
      <c r="H253" s="37" t="n">
        <v>1154511</v>
      </c>
      <c r="I253" s="37" t="n">
        <v>87392</v>
      </c>
      <c r="J253"/>
    </row>
    <row r="254" ht="15" customHeight="1">
      <c r="A254" s="73" t="s">
        <v>75</v>
      </c>
      <c r="B254"/>
      <c r="C254" s="70" t="s">
        <v>86</v>
      </c>
      <c r="D254" s="74" t="s">
        <v>417</v>
      </c>
      <c r="E254" s="37" t="s">
        <v>424</v>
      </c>
      <c r="F254" s="36" t="s">
        <v>419</v>
      </c>
      <c r="G254" s="37" t="n">
        <v>289942</v>
      </c>
      <c r="H254" s="37" t="n">
        <v>1151914</v>
      </c>
      <c r="I254" s="37" t="n">
        <v>73029</v>
      </c>
      <c r="J254"/>
    </row>
    <row r="255" ht="15" customHeight="1">
      <c r="A255" s="73" t="s">
        <v>75</v>
      </c>
      <c r="B255"/>
      <c r="C255" s="70" t="s">
        <v>86</v>
      </c>
      <c r="D255" s="74" t="s">
        <v>453</v>
      </c>
      <c r="E255" s="37" t="s">
        <v>439</v>
      </c>
      <c r="F255" s="36" t="s">
        <v>422</v>
      </c>
      <c r="G255" s="37" t="n">
        <v>289942</v>
      </c>
      <c r="H255" s="37" t="n">
        <v>1155444</v>
      </c>
      <c r="I255" s="37" t="n">
        <v>73029</v>
      </c>
      <c r="J255"/>
    </row>
    <row r="256" ht="15" customHeight="1">
      <c r="A256" s="73" t="s">
        <v>75</v>
      </c>
      <c r="B256"/>
      <c r="C256" s="70" t="s">
        <v>86</v>
      </c>
      <c r="D256" s="74" t="s">
        <v>423</v>
      </c>
      <c r="E256" s="37" t="s">
        <v>439</v>
      </c>
      <c r="F256" s="36" t="s">
        <v>422</v>
      </c>
      <c r="G256" s="37" t="n">
        <v>289942</v>
      </c>
      <c r="H256" s="37" t="n">
        <v>1155647</v>
      </c>
      <c r="I256" s="37" t="n">
        <v>73029</v>
      </c>
      <c r="J256"/>
    </row>
    <row r="257" ht="15" customHeight="1">
      <c r="A257" s="75" t="s">
        <v>75</v>
      </c>
      <c r="B257"/>
      <c r="C257" s="70" t="s">
        <v>86</v>
      </c>
      <c r="D257" s="74" t="s">
        <v>417</v>
      </c>
      <c r="E257" s="37" t="s">
        <v>430</v>
      </c>
      <c r="F257" s="36" t="s">
        <v>419</v>
      </c>
      <c r="G257" s="37" t="n">
        <v>290498</v>
      </c>
      <c r="H257" s="37" t="n">
        <v>1154838</v>
      </c>
      <c r="I257" s="37" t="n">
        <v>92392</v>
      </c>
      <c r="J257"/>
    </row>
    <row r="258" ht="15" customHeight="1">
      <c r="A258" s="75" t="s">
        <v>75</v>
      </c>
      <c r="B258"/>
      <c r="C258" s="70" t="s">
        <v>86</v>
      </c>
      <c r="D258" s="74" t="s">
        <v>417</v>
      </c>
      <c r="E258" s="37" t="s">
        <v>438</v>
      </c>
      <c r="F258" s="36" t="s">
        <v>419</v>
      </c>
      <c r="G258" s="37" t="n">
        <v>291367</v>
      </c>
      <c r="H258" s="37" t="n">
        <v>1155062</v>
      </c>
      <c r="I258" s="37" t="n">
        <v>96763</v>
      </c>
      <c r="J258"/>
    </row>
    <row r="259" ht="15" customHeight="1">
      <c r="A259" s="75" t="s">
        <v>75</v>
      </c>
      <c r="B259"/>
      <c r="C259" s="70" t="s">
        <v>86</v>
      </c>
      <c r="D259" s="74" t="s">
        <v>420</v>
      </c>
      <c r="E259" s="37" t="s">
        <v>438</v>
      </c>
      <c r="F259" s="36" t="s">
        <v>422</v>
      </c>
      <c r="G259" s="37" t="n">
        <v>291367</v>
      </c>
      <c r="H259" s="37" t="n">
        <v>1155064</v>
      </c>
      <c r="I259" s="37" t="n">
        <v>96763</v>
      </c>
      <c r="J259"/>
    </row>
    <row r="260" ht="15" customHeight="1">
      <c r="A260" s="73" t="s">
        <v>75</v>
      </c>
      <c r="B260"/>
      <c r="C260" s="70" t="s">
        <v>86</v>
      </c>
      <c r="D260" s="74" t="s">
        <v>423</v>
      </c>
      <c r="E260" s="37" t="s">
        <v>438</v>
      </c>
      <c r="F260" s="36" t="s">
        <v>422</v>
      </c>
      <c r="G260" s="37" t="n">
        <v>291367</v>
      </c>
      <c r="H260" s="37" t="n">
        <v>1155173</v>
      </c>
      <c r="I260" s="37" t="n">
        <v>96763</v>
      </c>
      <c r="J260"/>
    </row>
    <row r="261" ht="15" customHeight="1">
      <c r="A261" s="73" t="s">
        <v>278</v>
      </c>
      <c r="B261"/>
      <c r="C261" s="70" t="s">
        <v>347</v>
      </c>
      <c r="D261" s="74" t="s">
        <v>425</v>
      </c>
      <c r="E261" s="37" t="s">
        <v>431</v>
      </c>
      <c r="F261" s="36" t="s">
        <v>419</v>
      </c>
      <c r="G261" s="37" t="n">
        <v>289329</v>
      </c>
      <c r="H261" s="37" t="n">
        <v>1149650</v>
      </c>
      <c r="I261" s="37" t="n">
        <v>97477</v>
      </c>
      <c r="J261"/>
    </row>
    <row r="262" ht="15" customHeight="1">
      <c r="A262" s="73" t="s">
        <v>278</v>
      </c>
      <c r="B262"/>
      <c r="C262" s="70" t="s">
        <v>347</v>
      </c>
      <c r="D262" s="74" t="s">
        <v>420</v>
      </c>
      <c r="E262" s="37" t="s">
        <v>424</v>
      </c>
      <c r="F262" s="36" t="s">
        <v>422</v>
      </c>
      <c r="G262" s="37" t="n">
        <v>289329</v>
      </c>
      <c r="H262" s="37" t="n">
        <v>1151791</v>
      </c>
      <c r="I262" s="37" t="n">
        <v>97477</v>
      </c>
      <c r="J262"/>
    </row>
    <row r="263" ht="15" customHeight="1">
      <c r="A263" s="73" t="s">
        <v>278</v>
      </c>
      <c r="B263" s="74"/>
      <c r="C263" s="70" t="s">
        <v>347</v>
      </c>
      <c r="D263" s="74" t="s">
        <v>423</v>
      </c>
      <c r="E263" s="37" t="s">
        <v>424</v>
      </c>
      <c r="F263" s="36" t="s">
        <v>422</v>
      </c>
      <c r="G263" s="37" t="n">
        <v>289329</v>
      </c>
      <c r="H263" s="37" t="n">
        <v>1151792</v>
      </c>
      <c r="I263" s="37" t="n">
        <v>97477</v>
      </c>
      <c r="J263"/>
    </row>
    <row r="264" ht="15" customHeight="1">
      <c r="A264" s="73" t="s">
        <v>278</v>
      </c>
      <c r="B264" s="74"/>
      <c r="C264" s="70" t="s">
        <v>343</v>
      </c>
      <c r="D264" s="74" t="s">
        <v>417</v>
      </c>
      <c r="E264" s="37" t="s">
        <v>451</v>
      </c>
      <c r="F264" s="36" t="s">
        <v>419</v>
      </c>
      <c r="G264" s="37" t="n">
        <v>290695</v>
      </c>
      <c r="H264" s="37" t="n">
        <v>1153079</v>
      </c>
      <c r="I264" s="37" t="n">
        <v>86394</v>
      </c>
      <c r="J264"/>
    </row>
    <row r="265" ht="15" customHeight="1">
      <c r="A265" s="73" t="s">
        <v>278</v>
      </c>
      <c r="B265"/>
      <c r="C265" s="70" t="s">
        <v>343</v>
      </c>
      <c r="D265" s="74" t="s">
        <v>420</v>
      </c>
      <c r="E265" s="37" t="s">
        <v>439</v>
      </c>
      <c r="F265" s="36" t="s">
        <v>422</v>
      </c>
      <c r="G265" s="37" t="n">
        <v>290695</v>
      </c>
      <c r="H265" s="37" t="n">
        <v>1155464</v>
      </c>
      <c r="I265" s="37" t="n">
        <v>86394</v>
      </c>
      <c r="J265"/>
    </row>
    <row r="266" ht="15" customHeight="1">
      <c r="A266" s="73" t="s">
        <v>278</v>
      </c>
      <c r="B266"/>
      <c r="C266" s="70" t="s">
        <v>343</v>
      </c>
      <c r="D266" s="74" t="s">
        <v>423</v>
      </c>
      <c r="E266" s="37" t="s">
        <v>439</v>
      </c>
      <c r="F266" s="36" t="s">
        <v>422</v>
      </c>
      <c r="G266" s="37" t="n">
        <v>290695</v>
      </c>
      <c r="H266" s="37" t="n">
        <v>1155465</v>
      </c>
      <c r="I266" s="37" t="n">
        <v>86394</v>
      </c>
      <c r="J266"/>
    </row>
    <row r="267" ht="15" customHeight="1">
      <c r="A267" s="75" t="s">
        <v>349</v>
      </c>
      <c r="B267"/>
      <c r="C267" s="70" t="s">
        <v>391</v>
      </c>
      <c r="D267" s="74" t="s">
        <v>417</v>
      </c>
      <c r="E267" s="37" t="s">
        <v>429</v>
      </c>
      <c r="F267" s="36" t="s">
        <v>419</v>
      </c>
      <c r="G267" s="37" t="n">
        <v>291154</v>
      </c>
      <c r="H267" s="37" t="n">
        <v>1154444</v>
      </c>
      <c r="I267" s="37" t="n">
        <v>97808</v>
      </c>
      <c r="J267"/>
    </row>
    <row r="268" ht="15" customHeight="1">
      <c r="A268" s="73" t="s">
        <v>179</v>
      </c>
      <c r="B268"/>
      <c r="C268" s="70" t="s">
        <v>234</v>
      </c>
      <c r="D268" s="74" t="s">
        <v>417</v>
      </c>
      <c r="E268" s="37" t="s">
        <v>441</v>
      </c>
      <c r="F268" s="36" t="s">
        <v>419</v>
      </c>
      <c r="G268" s="37" t="n">
        <v>290985</v>
      </c>
      <c r="H268" s="37" t="n">
        <v>1153935</v>
      </c>
      <c r="I268" s="37" t="n">
        <v>93648</v>
      </c>
      <c r="J268"/>
    </row>
    <row r="269" ht="15" customHeight="1">
      <c r="A269" s="73" t="s">
        <v>75</v>
      </c>
      <c r="B269"/>
      <c r="C269" s="70" t="s">
        <v>88</v>
      </c>
      <c r="D269" s="74" t="s">
        <v>425</v>
      </c>
      <c r="E269" s="37" t="s">
        <v>437</v>
      </c>
      <c r="F269" s="36" t="s">
        <v>419</v>
      </c>
      <c r="G269" s="37" t="n">
        <v>289608</v>
      </c>
      <c r="H269" s="37" t="n">
        <v>1151645</v>
      </c>
      <c r="I269" s="37" t="n">
        <v>97508</v>
      </c>
      <c r="J269"/>
    </row>
    <row r="270" ht="15" customHeight="1">
      <c r="A270" s="73" t="s">
        <v>75</v>
      </c>
      <c r="B270"/>
      <c r="C270" s="70" t="s">
        <v>88</v>
      </c>
      <c r="D270" s="74" t="s">
        <v>420</v>
      </c>
      <c r="E270" s="37" t="s">
        <v>434</v>
      </c>
      <c r="F270" s="36" t="s">
        <v>422</v>
      </c>
      <c r="G270" s="37" t="n">
        <v>289608</v>
      </c>
      <c r="H270" s="37" t="n">
        <v>1151989</v>
      </c>
      <c r="I270" s="37" t="n">
        <v>97508</v>
      </c>
      <c r="J270"/>
    </row>
    <row r="271" ht="15" customHeight="1">
      <c r="A271" s="73" t="s">
        <v>75</v>
      </c>
      <c r="B271"/>
      <c r="C271" s="70" t="s">
        <v>88</v>
      </c>
      <c r="D271" s="74" t="s">
        <v>423</v>
      </c>
      <c r="E271" s="37" t="s">
        <v>433</v>
      </c>
      <c r="F271" s="36" t="s">
        <v>422</v>
      </c>
      <c r="G271" s="37" t="n">
        <v>289608</v>
      </c>
      <c r="H271" s="37" t="n">
        <v>1152798</v>
      </c>
      <c r="I271" s="37" t="n">
        <v>97508</v>
      </c>
      <c r="J271"/>
    </row>
    <row r="272" ht="15" customHeight="1">
      <c r="A272" s="73" t="s">
        <v>179</v>
      </c>
      <c r="B272"/>
      <c r="C272" s="70" t="s">
        <v>230</v>
      </c>
      <c r="D272" s="74" t="s">
        <v>417</v>
      </c>
      <c r="E272" s="37" t="s">
        <v>430</v>
      </c>
      <c r="F272" s="36" t="s">
        <v>419</v>
      </c>
      <c r="G272" s="37" t="n">
        <v>290771</v>
      </c>
      <c r="H272" s="37" t="n">
        <v>1154892</v>
      </c>
      <c r="I272" s="37" t="n">
        <v>73444</v>
      </c>
      <c r="J272"/>
    </row>
    <row r="273" ht="15" customHeight="1">
      <c r="A273" s="73" t="s">
        <v>179</v>
      </c>
      <c r="B273"/>
      <c r="C273" s="70" t="s">
        <v>230</v>
      </c>
      <c r="D273" s="74" t="s">
        <v>428</v>
      </c>
      <c r="E273" s="37" t="s">
        <v>461</v>
      </c>
      <c r="F273" s="36" t="s">
        <v>419</v>
      </c>
      <c r="G273" s="37" t="n">
        <v>290771</v>
      </c>
      <c r="H273" s="37" t="n">
        <v>1155759</v>
      </c>
      <c r="I273" s="37" t="n">
        <v>73444</v>
      </c>
      <c r="J273"/>
    </row>
    <row r="274" ht="15" customHeight="1">
      <c r="A274" s="73" t="s">
        <v>90</v>
      </c>
      <c r="B274" t="s">
        <v>143</v>
      </c>
      <c r="C274" s="70" t="s">
        <v>145</v>
      </c>
      <c r="D274" s="74" t="s">
        <v>417</v>
      </c>
      <c r="E274" s="37" t="s">
        <v>418</v>
      </c>
      <c r="F274" s="36" t="s">
        <v>419</v>
      </c>
      <c r="G274" s="37" t="n">
        <v>289515</v>
      </c>
      <c r="H274" s="37" t="n">
        <v>1148780</v>
      </c>
      <c r="I274" s="37" t="n">
        <v>97495</v>
      </c>
      <c r="J274"/>
    </row>
    <row r="275" ht="15" customHeight="1">
      <c r="A275" s="73" t="s">
        <v>90</v>
      </c>
      <c r="B275" t="s">
        <v>143</v>
      </c>
      <c r="C275" s="70" t="s">
        <v>145</v>
      </c>
      <c r="D275" s="74" t="s">
        <v>420</v>
      </c>
      <c r="E275" s="37" t="s">
        <v>459</v>
      </c>
      <c r="F275" s="36" t="s">
        <v>422</v>
      </c>
      <c r="G275" s="37" t="n">
        <v>289515</v>
      </c>
      <c r="H275" s="37" t="n">
        <v>1150639</v>
      </c>
      <c r="I275" s="37" t="n">
        <v>97495</v>
      </c>
      <c r="J275"/>
    </row>
    <row r="276" ht="15" customHeight="1">
      <c r="A276" s="73" t="s">
        <v>90</v>
      </c>
      <c r="B276" s="74" t="s">
        <v>143</v>
      </c>
      <c r="C276" s="70" t="s">
        <v>145</v>
      </c>
      <c r="D276" s="74" t="s">
        <v>423</v>
      </c>
      <c r="E276" s="37" t="s">
        <v>459</v>
      </c>
      <c r="F276" s="36" t="s">
        <v>422</v>
      </c>
      <c r="G276" s="37" t="n">
        <v>289515</v>
      </c>
      <c r="H276" s="37" t="n">
        <v>1150656</v>
      </c>
      <c r="I276" s="37" t="n">
        <v>97495</v>
      </c>
      <c r="J276"/>
    </row>
    <row r="277" ht="15" customHeight="1">
      <c r="A277" s="73"/>
      <c r="B277" s="74"/>
      <c r="C277" s="70" t="s">
        <v>396</v>
      </c>
      <c r="D277" s="74" t="s">
        <v>417</v>
      </c>
      <c r="E277" s="37" t="s">
        <v>427</v>
      </c>
      <c r="F277" s="36" t="s">
        <v>419</v>
      </c>
      <c r="G277" s="37" t="n">
        <v>291603</v>
      </c>
      <c r="H277" s="37" t="n">
        <v>1157036</v>
      </c>
      <c r="I277" s="37" t="n">
        <v>50927</v>
      </c>
      <c r="J277"/>
    </row>
    <row r="278" ht="15" customHeight="1">
      <c r="A278" s="73"/>
      <c r="B278"/>
      <c r="C278" s="70" t="s">
        <v>398</v>
      </c>
      <c r="D278" s="74" t="s">
        <v>417</v>
      </c>
      <c r="E278" s="37" t="s">
        <v>459</v>
      </c>
      <c r="F278" s="36" t="s">
        <v>419</v>
      </c>
      <c r="G278" s="37" t="n">
        <v>289853</v>
      </c>
      <c r="H278" s="37" t="n">
        <v>1150789</v>
      </c>
      <c r="I278" s="37" t="n">
        <v>10227</v>
      </c>
      <c r="J278"/>
    </row>
    <row r="279" ht="15" customHeight="1">
      <c r="A279" s="73"/>
      <c r="B279"/>
      <c r="C279" s="70" t="s">
        <v>398</v>
      </c>
      <c r="D279" s="74" t="s">
        <v>420</v>
      </c>
      <c r="E279" s="37" t="s">
        <v>430</v>
      </c>
      <c r="F279" s="36" t="s">
        <v>422</v>
      </c>
      <c r="G279" s="37" t="n">
        <v>289853</v>
      </c>
      <c r="H279" s="37" t="n">
        <v>1154883</v>
      </c>
      <c r="I279" s="37" t="n">
        <v>10227</v>
      </c>
      <c r="J279"/>
    </row>
    <row r="280" ht="15" customHeight="1">
      <c r="A280" s="73"/>
      <c r="B280" s="74"/>
      <c r="C280" s="70" t="s">
        <v>398</v>
      </c>
      <c r="D280" s="74" t="s">
        <v>423</v>
      </c>
      <c r="E280" s="37" t="s">
        <v>439</v>
      </c>
      <c r="F280" s="36" t="s">
        <v>422</v>
      </c>
      <c r="G280" s="37" t="n">
        <v>289853</v>
      </c>
      <c r="H280" s="37" t="n">
        <v>1155577</v>
      </c>
      <c r="I280" s="37" t="n">
        <v>10227</v>
      </c>
      <c r="J280"/>
    </row>
    <row r="281" ht="15" customHeight="1">
      <c r="A281" s="73" t="s">
        <v>349</v>
      </c>
      <c r="B281" s="74"/>
      <c r="C281" s="70" t="s">
        <v>380</v>
      </c>
      <c r="D281" s="74" t="s">
        <v>420</v>
      </c>
      <c r="E281" s="37" t="s">
        <v>459</v>
      </c>
      <c r="F281" s="36" t="s">
        <v>422</v>
      </c>
      <c r="G281" s="37" t="n">
        <v>289241</v>
      </c>
      <c r="H281" s="37" t="n">
        <v>1150517</v>
      </c>
      <c r="I281" s="37" t="n">
        <v>51892</v>
      </c>
      <c r="J281"/>
    </row>
    <row r="282" ht="15" customHeight="1">
      <c r="A282" s="73" t="s">
        <v>349</v>
      </c>
      <c r="B282" s="74"/>
      <c r="C282" s="70" t="s">
        <v>380</v>
      </c>
      <c r="D282" s="74" t="s">
        <v>423</v>
      </c>
      <c r="E282" s="37" t="s">
        <v>459</v>
      </c>
      <c r="F282" s="36" t="s">
        <v>422</v>
      </c>
      <c r="G282" s="37" t="n">
        <v>289241</v>
      </c>
      <c r="H282" s="37" t="n">
        <v>1150519</v>
      </c>
      <c r="I282" s="37" t="n">
        <v>51892</v>
      </c>
      <c r="J282"/>
    </row>
    <row r="283" ht="15" customHeight="1">
      <c r="A283" s="73" t="s">
        <v>75</v>
      </c>
      <c r="B283"/>
      <c r="C283" s="70" t="s">
        <v>86</v>
      </c>
      <c r="D283" s="74" t="s">
        <v>417</v>
      </c>
      <c r="E283" s="37" t="s">
        <v>438</v>
      </c>
      <c r="F283" s="36" t="s">
        <v>419</v>
      </c>
      <c r="G283" s="37" t="n">
        <v>290897</v>
      </c>
      <c r="H283" s="37" t="n">
        <v>1155026</v>
      </c>
      <c r="I283" s="37" t="n">
        <v>82720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417</v>
      </c>
      <c r="E284" s="37" t="s">
        <v>438</v>
      </c>
      <c r="F284" s="36" t="s">
        <v>419</v>
      </c>
      <c r="G284" s="37" t="n">
        <v>290686</v>
      </c>
      <c r="H284" s="37" t="n">
        <v>1155031</v>
      </c>
      <c r="I284" s="37" t="n">
        <v>97042</v>
      </c>
      <c r="J284"/>
    </row>
    <row r="285" ht="15" customHeight="1">
      <c r="A285" s="73" t="s">
        <v>75</v>
      </c>
      <c r="B285"/>
      <c r="C285" s="70" t="s">
        <v>81</v>
      </c>
      <c r="D285" s="74" t="s">
        <v>417</v>
      </c>
      <c r="E285" s="37" t="s">
        <v>429</v>
      </c>
      <c r="F285" s="36" t="s">
        <v>419</v>
      </c>
      <c r="G285" s="37" t="n">
        <v>290554</v>
      </c>
      <c r="H285" s="37" t="n">
        <v>1154457</v>
      </c>
      <c r="I285" s="37" t="n">
        <v>97400</v>
      </c>
      <c r="J285"/>
    </row>
    <row r="286" ht="15" customHeight="1">
      <c r="A286" s="73" t="s">
        <v>75</v>
      </c>
      <c r="B286"/>
      <c r="C286" s="70" t="s">
        <v>81</v>
      </c>
      <c r="D286" s="74" t="s">
        <v>428</v>
      </c>
      <c r="E286" s="37" t="s">
        <v>439</v>
      </c>
      <c r="F286" s="36" t="s">
        <v>419</v>
      </c>
      <c r="G286" s="37" t="n">
        <v>290554</v>
      </c>
      <c r="H286" s="37" t="n">
        <v>1155506</v>
      </c>
      <c r="I286" s="37" t="n">
        <v>97400</v>
      </c>
      <c r="J286"/>
    </row>
    <row r="287" ht="15" customHeight="1">
      <c r="A287" s="73" t="s">
        <v>278</v>
      </c>
      <c r="B287" t="s">
        <v>291</v>
      </c>
      <c r="C287" s="70" t="s">
        <v>292</v>
      </c>
      <c r="D287" s="74" t="s">
        <v>417</v>
      </c>
      <c r="E287" s="37" t="s">
        <v>437</v>
      </c>
      <c r="F287" s="36" t="s">
        <v>419</v>
      </c>
      <c r="G287" s="37" t="n">
        <v>290094</v>
      </c>
      <c r="H287" s="37" t="n">
        <v>1151451</v>
      </c>
      <c r="I287" s="37" t="n">
        <v>97612</v>
      </c>
      <c r="J287"/>
    </row>
    <row r="288" ht="15" customHeight="1">
      <c r="A288" s="73" t="s">
        <v>278</v>
      </c>
      <c r="B288" t="s">
        <v>291</v>
      </c>
      <c r="C288" s="70" t="s">
        <v>292</v>
      </c>
      <c r="D288" s="74" t="s">
        <v>420</v>
      </c>
      <c r="E288" s="37" t="s">
        <v>424</v>
      </c>
      <c r="F288" s="36" t="s">
        <v>422</v>
      </c>
      <c r="G288" s="37" t="n">
        <v>290094</v>
      </c>
      <c r="H288" s="37" t="n">
        <v>1151875</v>
      </c>
      <c r="I288" s="37" t="n">
        <v>97612</v>
      </c>
      <c r="J288"/>
    </row>
    <row r="289" ht="15" customHeight="1">
      <c r="A289" s="73" t="s">
        <v>278</v>
      </c>
      <c r="B289" t="s">
        <v>291</v>
      </c>
      <c r="C289" s="70" t="s">
        <v>292</v>
      </c>
      <c r="D289" s="74" t="s">
        <v>423</v>
      </c>
      <c r="E289" s="37" t="s">
        <v>434</v>
      </c>
      <c r="F289" s="36" t="s">
        <v>422</v>
      </c>
      <c r="G289" s="37" t="n">
        <v>290094</v>
      </c>
      <c r="H289" s="37" t="n">
        <v>1152030</v>
      </c>
      <c r="I289" s="37" t="n">
        <v>97612</v>
      </c>
      <c r="J289"/>
    </row>
    <row r="290" ht="15" customHeight="1">
      <c r="A290" s="73"/>
      <c r="B290"/>
      <c r="C290" s="70" t="s">
        <v>397</v>
      </c>
      <c r="D290" s="74" t="s">
        <v>417</v>
      </c>
      <c r="E290" s="37" t="s">
        <v>444</v>
      </c>
      <c r="F290" s="36" t="s">
        <v>419</v>
      </c>
      <c r="G290" s="37" t="n">
        <v>290099</v>
      </c>
      <c r="H290" s="37" t="n">
        <v>1151236</v>
      </c>
      <c r="I290" s="37" t="n">
        <v>97612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417</v>
      </c>
      <c r="E291" s="37" t="s">
        <v>431</v>
      </c>
      <c r="F291" s="36" t="s">
        <v>419</v>
      </c>
      <c r="G291" s="37" t="n">
        <v>289907</v>
      </c>
      <c r="H291" s="37" t="n">
        <v>1149882</v>
      </c>
      <c r="I291" s="37" t="n">
        <v>97172</v>
      </c>
      <c r="J291"/>
    </row>
    <row r="292" ht="15" customHeight="1">
      <c r="A292" s="73" t="s">
        <v>75</v>
      </c>
      <c r="B292"/>
      <c r="C292" s="70" t="s">
        <v>82</v>
      </c>
      <c r="D292" s="74" t="s">
        <v>462</v>
      </c>
      <c r="E292" s="37" t="s">
        <v>439</v>
      </c>
      <c r="F292" s="36" t="s">
        <v>419</v>
      </c>
      <c r="G292" s="37" t="n">
        <v>289907</v>
      </c>
      <c r="H292" s="37" t="n">
        <v>1155267</v>
      </c>
      <c r="I292" s="37" t="n">
        <v>97172</v>
      </c>
      <c r="J292"/>
    </row>
    <row r="293" ht="15" customHeight="1">
      <c r="A293" s="73" t="s">
        <v>75</v>
      </c>
      <c r="B293"/>
      <c r="C293" s="70" t="s">
        <v>88</v>
      </c>
      <c r="D293" s="74" t="s">
        <v>428</v>
      </c>
      <c r="E293" s="37" t="s">
        <v>431</v>
      </c>
      <c r="F293" s="36" t="s">
        <v>419</v>
      </c>
      <c r="G293" s="37" t="n">
        <v>289039</v>
      </c>
      <c r="H293" s="37" t="n">
        <v>1149868</v>
      </c>
      <c r="I293" s="37" t="n">
        <v>96866</v>
      </c>
      <c r="J293"/>
    </row>
    <row r="294" ht="15" customHeight="1">
      <c r="A294" s="73" t="s">
        <v>75</v>
      </c>
      <c r="B294"/>
      <c r="C294" s="70" t="s">
        <v>88</v>
      </c>
      <c r="D294" s="74" t="s">
        <v>417</v>
      </c>
      <c r="E294" s="37" t="s">
        <v>447</v>
      </c>
      <c r="F294" s="36" t="s">
        <v>419</v>
      </c>
      <c r="G294" s="37" t="n">
        <v>289340</v>
      </c>
      <c r="H294" s="37" t="n">
        <v>1149131</v>
      </c>
      <c r="I294" s="37" t="n">
        <v>97217</v>
      </c>
      <c r="J294"/>
    </row>
    <row r="295" ht="15" customHeight="1">
      <c r="A295" s="73" t="s">
        <v>75</v>
      </c>
      <c r="B295" s="74"/>
      <c r="C295" s="70" t="s">
        <v>88</v>
      </c>
      <c r="D295" s="74" t="s">
        <v>420</v>
      </c>
      <c r="E295" s="37" t="s">
        <v>432</v>
      </c>
      <c r="F295" s="36" t="s">
        <v>422</v>
      </c>
      <c r="G295" s="37" t="n">
        <v>289340</v>
      </c>
      <c r="H295" s="37" t="n">
        <v>1150252</v>
      </c>
      <c r="I295" s="37" t="n">
        <v>97217</v>
      </c>
      <c r="J295"/>
    </row>
    <row r="296" ht="15" customHeight="1">
      <c r="A296" s="73" t="s">
        <v>75</v>
      </c>
      <c r="B296" s="74"/>
      <c r="C296" s="70" t="s">
        <v>88</v>
      </c>
      <c r="D296" s="74" t="s">
        <v>423</v>
      </c>
      <c r="E296" s="37" t="s">
        <v>424</v>
      </c>
      <c r="F296" s="36" t="s">
        <v>422</v>
      </c>
      <c r="G296" s="37" t="n">
        <v>289340</v>
      </c>
      <c r="H296" s="37" t="n">
        <v>1151873</v>
      </c>
      <c r="I296" s="37" t="n">
        <v>97217</v>
      </c>
      <c r="J296"/>
    </row>
    <row r="297" ht="15" customHeight="1">
      <c r="A297" s="73" t="s">
        <v>75</v>
      </c>
      <c r="B297" s="74"/>
      <c r="C297" s="70" t="s">
        <v>88</v>
      </c>
      <c r="D297" s="74" t="s">
        <v>417</v>
      </c>
      <c r="E297" s="37" t="s">
        <v>439</v>
      </c>
      <c r="F297" s="36" t="s">
        <v>419</v>
      </c>
      <c r="G297" s="37" t="n">
        <v>290800</v>
      </c>
      <c r="H297" s="37" t="n">
        <v>1155517</v>
      </c>
      <c r="I297" s="37" t="n">
        <v>96030</v>
      </c>
      <c r="J297"/>
    </row>
    <row r="298" ht="15" customHeight="1">
      <c r="A298" s="73" t="s">
        <v>75</v>
      </c>
      <c r="B298" s="74"/>
      <c r="C298" s="70" t="s">
        <v>88</v>
      </c>
      <c r="D298" s="74" t="s">
        <v>423</v>
      </c>
      <c r="E298" s="37" t="s">
        <v>447</v>
      </c>
      <c r="F298" s="36" t="s">
        <v>422</v>
      </c>
      <c r="G298" s="37" t="n">
        <v>288117</v>
      </c>
      <c r="H298" s="37" t="n">
        <v>1149338</v>
      </c>
      <c r="I298" s="37" t="n">
        <v>93170</v>
      </c>
      <c r="J298"/>
    </row>
    <row r="299" ht="15" customHeight="1">
      <c r="A299" s="73" t="s">
        <v>75</v>
      </c>
      <c r="B299"/>
      <c r="C299" s="70" t="s">
        <v>88</v>
      </c>
      <c r="D299" s="74" t="s">
        <v>417</v>
      </c>
      <c r="E299" s="37" t="s">
        <v>424</v>
      </c>
      <c r="F299" s="36" t="s">
        <v>419</v>
      </c>
      <c r="G299" s="37" t="n">
        <v>290255</v>
      </c>
      <c r="H299" s="37" t="n">
        <v>1151932</v>
      </c>
      <c r="I299" s="37" t="n">
        <v>10802</v>
      </c>
      <c r="J299"/>
    </row>
    <row r="300" ht="15" customHeight="1">
      <c r="A300" s="73" t="s">
        <v>75</v>
      </c>
      <c r="B300"/>
      <c r="C300" s="70" t="s">
        <v>88</v>
      </c>
      <c r="D300" s="74" t="s">
        <v>420</v>
      </c>
      <c r="E300" s="37" t="s">
        <v>449</v>
      </c>
      <c r="F300" s="36" t="s">
        <v>422</v>
      </c>
      <c r="G300" s="37" t="n">
        <v>290255</v>
      </c>
      <c r="H300" s="37" t="n">
        <v>1156501</v>
      </c>
      <c r="I300" s="37" t="n">
        <v>10802</v>
      </c>
      <c r="J300"/>
    </row>
    <row r="301" ht="15" customHeight="1">
      <c r="A301" s="73" t="s">
        <v>278</v>
      </c>
      <c r="B301"/>
      <c r="C301" s="70" t="s">
        <v>345</v>
      </c>
      <c r="D301" s="74" t="s">
        <v>417</v>
      </c>
      <c r="E301" s="37" t="s">
        <v>430</v>
      </c>
      <c r="F301" s="36" t="s">
        <v>419</v>
      </c>
      <c r="G301" s="37" t="n">
        <v>291290</v>
      </c>
      <c r="H301" s="37" t="n">
        <v>1154590</v>
      </c>
      <c r="I301" s="37" t="n">
        <v>86028</v>
      </c>
      <c r="J301"/>
    </row>
    <row r="302" ht="15" customHeight="1">
      <c r="A302" s="73" t="s">
        <v>278</v>
      </c>
      <c r="B302"/>
      <c r="C302" s="70" t="s">
        <v>345</v>
      </c>
      <c r="D302" s="74" t="s">
        <v>420</v>
      </c>
      <c r="E302" s="37" t="s">
        <v>442</v>
      </c>
      <c r="F302" s="36" t="s">
        <v>422</v>
      </c>
      <c r="G302" s="37" t="n">
        <v>291290</v>
      </c>
      <c r="H302" s="37" t="n">
        <v>1156164</v>
      </c>
      <c r="I302" s="37" t="n">
        <v>86028</v>
      </c>
      <c r="J302"/>
    </row>
    <row r="303" ht="15" customHeight="1">
      <c r="A303" s="73" t="s">
        <v>278</v>
      </c>
      <c r="B303" s="74"/>
      <c r="C303" s="70" t="s">
        <v>345</v>
      </c>
      <c r="D303" s="74" t="s">
        <v>423</v>
      </c>
      <c r="E303" s="37" t="s">
        <v>442</v>
      </c>
      <c r="F303" s="36" t="s">
        <v>422</v>
      </c>
      <c r="G303" s="37" t="n">
        <v>291290</v>
      </c>
      <c r="H303" s="37" t="n">
        <v>1156167</v>
      </c>
      <c r="I303" s="37" t="n">
        <v>86028</v>
      </c>
      <c r="J303"/>
    </row>
    <row r="304" ht="15" customHeight="1">
      <c r="A304" s="73" t="s">
        <v>75</v>
      </c>
      <c r="B304"/>
      <c r="C304" s="70" t="s">
        <v>80</v>
      </c>
      <c r="D304" s="74" t="s">
        <v>417</v>
      </c>
      <c r="E304" s="37" t="s">
        <v>443</v>
      </c>
      <c r="F304" s="36" t="s">
        <v>419</v>
      </c>
      <c r="G304" s="37" t="n">
        <v>291633</v>
      </c>
      <c r="H304" s="37" t="n">
        <v>1156663</v>
      </c>
      <c r="I304" s="37" t="n">
        <v>93947</v>
      </c>
      <c r="J304"/>
    </row>
    <row r="305" ht="15" customHeight="1">
      <c r="A305" s="73" t="s">
        <v>75</v>
      </c>
      <c r="B305" s="74"/>
      <c r="C305" s="70" t="s">
        <v>80</v>
      </c>
      <c r="D305" s="74" t="s">
        <v>428</v>
      </c>
      <c r="E305" s="37" t="s">
        <v>426</v>
      </c>
      <c r="F305" s="36" t="s">
        <v>419</v>
      </c>
      <c r="G305" s="37" t="n">
        <v>291633</v>
      </c>
      <c r="H305" s="37" t="n">
        <v>1156834</v>
      </c>
      <c r="I305" s="37" t="n">
        <v>93947</v>
      </c>
      <c r="J305"/>
    </row>
    <row r="306" ht="15" customHeight="1">
      <c r="A306" s="73" t="s">
        <v>75</v>
      </c>
      <c r="B306" s="74"/>
      <c r="C306" s="70" t="s">
        <v>88</v>
      </c>
      <c r="D306" s="74" t="s">
        <v>417</v>
      </c>
      <c r="E306" s="37" t="s">
        <v>439</v>
      </c>
      <c r="F306" s="36" t="s">
        <v>419</v>
      </c>
      <c r="G306" s="37" t="n">
        <v>291376</v>
      </c>
      <c r="H306" s="37" t="n">
        <v>1155533</v>
      </c>
      <c r="I306" s="37" t="n">
        <v>97782</v>
      </c>
      <c r="J306"/>
    </row>
    <row r="307" ht="15" customHeight="1">
      <c r="A307" s="73" t="s">
        <v>278</v>
      </c>
      <c r="B307" t="s">
        <v>317</v>
      </c>
      <c r="C307" s="70" t="s">
        <v>320</v>
      </c>
      <c r="D307" s="74" t="s">
        <v>420</v>
      </c>
      <c r="E307" s="37" t="s">
        <v>436</v>
      </c>
      <c r="F307" s="36" t="s">
        <v>422</v>
      </c>
      <c r="G307" s="37" t="n">
        <v>288855</v>
      </c>
      <c r="H307" s="37" t="n">
        <v>1148697</v>
      </c>
      <c r="I307" s="37" t="n">
        <v>93526</v>
      </c>
      <c r="J307"/>
    </row>
    <row r="308" ht="15" customHeight="1">
      <c r="A308" s="73" t="s">
        <v>278</v>
      </c>
      <c r="B308" t="s">
        <v>317</v>
      </c>
      <c r="C308" s="70" t="s">
        <v>320</v>
      </c>
      <c r="D308" s="74" t="s">
        <v>423</v>
      </c>
      <c r="E308" s="37" t="s">
        <v>447</v>
      </c>
      <c r="F308" s="36" t="s">
        <v>422</v>
      </c>
      <c r="G308" s="37" t="n">
        <v>288855</v>
      </c>
      <c r="H308" s="37" t="n">
        <v>1149266</v>
      </c>
      <c r="I308" s="37" t="n">
        <v>93526</v>
      </c>
      <c r="J308"/>
    </row>
    <row r="309" ht="15" customHeight="1">
      <c r="A309" s="73" t="s">
        <v>349</v>
      </c>
      <c r="B309" s="74" t="s">
        <v>371</v>
      </c>
      <c r="C309" s="70" t="s">
        <v>372</v>
      </c>
      <c r="D309" s="74" t="s">
        <v>417</v>
      </c>
      <c r="E309" s="37" t="s">
        <v>429</v>
      </c>
      <c r="F309" s="36" t="s">
        <v>419</v>
      </c>
      <c r="G309" s="37" t="n">
        <v>291187</v>
      </c>
      <c r="H309" s="37" t="n">
        <v>1154193</v>
      </c>
      <c r="I309" s="37" t="n">
        <v>97808</v>
      </c>
      <c r="J309"/>
    </row>
    <row r="310" ht="15" customHeight="1">
      <c r="A310" s="73" t="s">
        <v>349</v>
      </c>
      <c r="B310" s="74" t="s">
        <v>371</v>
      </c>
      <c r="C310" s="70" t="s">
        <v>372</v>
      </c>
      <c r="D310" s="74" t="s">
        <v>420</v>
      </c>
      <c r="E310" s="37" t="s">
        <v>429</v>
      </c>
      <c r="F310" s="36" t="s">
        <v>422</v>
      </c>
      <c r="G310" s="37" t="n">
        <v>291187</v>
      </c>
      <c r="H310" s="37" t="n">
        <v>1154226</v>
      </c>
      <c r="I310" s="37" t="n">
        <v>97808</v>
      </c>
      <c r="J310"/>
    </row>
    <row r="311" ht="15" customHeight="1">
      <c r="A311" s="73" t="s">
        <v>349</v>
      </c>
      <c r="B311" t="s">
        <v>371</v>
      </c>
      <c r="C311" s="70" t="s">
        <v>372</v>
      </c>
      <c r="D311" s="74" t="s">
        <v>423</v>
      </c>
      <c r="E311" s="37" t="s">
        <v>442</v>
      </c>
      <c r="F311" s="36" t="s">
        <v>422</v>
      </c>
      <c r="G311" s="37" t="n">
        <v>291187</v>
      </c>
      <c r="H311" s="37" t="n">
        <v>1155821</v>
      </c>
      <c r="I311" s="37" t="n">
        <v>97808</v>
      </c>
      <c r="J311"/>
    </row>
    <row r="312" ht="15" customHeight="1">
      <c r="A312" s="73" t="s">
        <v>75</v>
      </c>
      <c r="B312" s="74"/>
      <c r="C312" s="70" t="s">
        <v>86</v>
      </c>
      <c r="D312" s="74" t="s">
        <v>417</v>
      </c>
      <c r="E312" s="37" t="s">
        <v>427</v>
      </c>
      <c r="F312" s="36" t="s">
        <v>419</v>
      </c>
      <c r="G312" s="37" t="n">
        <v>291613</v>
      </c>
      <c r="H312" s="37" t="n">
        <v>1157208</v>
      </c>
      <c r="I312" s="37" t="n">
        <v>97730</v>
      </c>
      <c r="J312"/>
    </row>
    <row r="313" ht="15" customHeight="1">
      <c r="A313" s="73" t="s">
        <v>179</v>
      </c>
      <c r="B313" s="74" t="s">
        <v>221</v>
      </c>
      <c r="C313" s="70" t="s">
        <v>222</v>
      </c>
      <c r="D313" s="74" t="s">
        <v>417</v>
      </c>
      <c r="E313" s="37" t="s">
        <v>451</v>
      </c>
      <c r="F313" s="36" t="s">
        <v>419</v>
      </c>
      <c r="G313" s="37" t="n">
        <v>290306</v>
      </c>
      <c r="H313" s="37" t="n">
        <v>1153065</v>
      </c>
      <c r="I313" s="37" t="n">
        <v>85994</v>
      </c>
      <c r="J313"/>
    </row>
    <row r="314" ht="15" customHeight="1">
      <c r="A314" s="73" t="s">
        <v>179</v>
      </c>
      <c r="B314" s="74" t="s">
        <v>221</v>
      </c>
      <c r="C314" s="70" t="s">
        <v>222</v>
      </c>
      <c r="D314" s="74" t="s">
        <v>420</v>
      </c>
      <c r="E314" s="37" t="s">
        <v>451</v>
      </c>
      <c r="F314" s="36" t="s">
        <v>422</v>
      </c>
      <c r="G314" s="37" t="n">
        <v>290306</v>
      </c>
      <c r="H314" s="37" t="n">
        <v>1153070</v>
      </c>
      <c r="I314" s="37" t="n">
        <v>85994</v>
      </c>
      <c r="J314"/>
    </row>
    <row r="315" ht="15" customHeight="1">
      <c r="A315" s="73" t="s">
        <v>179</v>
      </c>
      <c r="B315" s="74" t="s">
        <v>221</v>
      </c>
      <c r="C315" s="70" t="s">
        <v>222</v>
      </c>
      <c r="D315" s="74" t="s">
        <v>423</v>
      </c>
      <c r="E315" s="37" t="s">
        <v>451</v>
      </c>
      <c r="F315" s="36" t="s">
        <v>422</v>
      </c>
      <c r="G315" s="37" t="n">
        <v>290306</v>
      </c>
      <c r="H315" s="37" t="n">
        <v>1153072</v>
      </c>
      <c r="I315" s="37" t="n">
        <v>85994</v>
      </c>
      <c r="J315"/>
    </row>
    <row r="316" ht="15" customHeight="1">
      <c r="A316" s="73" t="s">
        <v>179</v>
      </c>
      <c r="B316" s="74" t="s">
        <v>221</v>
      </c>
      <c r="C316" s="70" t="s">
        <v>223</v>
      </c>
      <c r="D316" s="74" t="s">
        <v>425</v>
      </c>
      <c r="E316" s="37" t="s">
        <v>439</v>
      </c>
      <c r="F316" s="36" t="s">
        <v>419</v>
      </c>
      <c r="G316" s="37" t="n">
        <v>290584</v>
      </c>
      <c r="H316" s="37" t="n">
        <v>1155344</v>
      </c>
      <c r="I316" s="37" t="n">
        <v>95220</v>
      </c>
      <c r="J316"/>
    </row>
    <row r="317" ht="15" customHeight="1">
      <c r="A317" s="73" t="s">
        <v>179</v>
      </c>
      <c r="B317" t="s">
        <v>221</v>
      </c>
      <c r="C317" s="70" t="s">
        <v>223</v>
      </c>
      <c r="D317" s="74" t="s">
        <v>420</v>
      </c>
      <c r="E317" s="37" t="s">
        <v>439</v>
      </c>
      <c r="F317" s="36" t="s">
        <v>422</v>
      </c>
      <c r="G317" s="37" t="n">
        <v>290584</v>
      </c>
      <c r="H317" s="37" t="n">
        <v>1155357</v>
      </c>
      <c r="I317" s="37" t="n">
        <v>95220</v>
      </c>
      <c r="J317"/>
    </row>
    <row r="318" ht="15" customHeight="1">
      <c r="A318" s="75" t="s">
        <v>179</v>
      </c>
      <c r="B318" t="s">
        <v>221</v>
      </c>
      <c r="C318" s="70" t="s">
        <v>223</v>
      </c>
      <c r="D318" s="74" t="s">
        <v>423</v>
      </c>
      <c r="E318" s="37" t="s">
        <v>439</v>
      </c>
      <c r="F318" s="36" t="s">
        <v>422</v>
      </c>
      <c r="G318" s="37" t="n">
        <v>290584</v>
      </c>
      <c r="H318" s="37" t="n">
        <v>1155369</v>
      </c>
      <c r="I318" s="37" t="n">
        <v>95220</v>
      </c>
      <c r="J318"/>
    </row>
    <row r="319" ht="15" customHeight="1">
      <c r="A319" s="73" t="s">
        <v>75</v>
      </c>
      <c r="B319"/>
      <c r="C319" s="70" t="s">
        <v>84</v>
      </c>
      <c r="D319" s="74" t="s">
        <v>423</v>
      </c>
      <c r="E319" s="37" t="s">
        <v>440</v>
      </c>
      <c r="F319" s="36" t="s">
        <v>422</v>
      </c>
      <c r="G319" s="37" t="n">
        <v>288045</v>
      </c>
      <c r="H319" s="37" t="n">
        <v>1148432</v>
      </c>
      <c r="I319" s="37" t="n">
        <v>84098</v>
      </c>
      <c r="J319"/>
    </row>
    <row r="320" ht="15" customHeight="1">
      <c r="A320" s="73" t="s">
        <v>75</v>
      </c>
      <c r="B320"/>
      <c r="C320" s="70" t="s">
        <v>84</v>
      </c>
      <c r="D320" s="74" t="s">
        <v>417</v>
      </c>
      <c r="E320" s="37" t="s">
        <v>441</v>
      </c>
      <c r="F320" s="36" t="s">
        <v>419</v>
      </c>
      <c r="G320" s="37" t="n">
        <v>290786</v>
      </c>
      <c r="H320" s="37" t="n">
        <v>1153941</v>
      </c>
      <c r="I320" s="37" t="n">
        <v>97237</v>
      </c>
      <c r="J320"/>
    </row>
    <row r="321" ht="15" customHeight="1">
      <c r="A321" s="73" t="s">
        <v>179</v>
      </c>
      <c r="B321"/>
      <c r="C321" s="70" t="s">
        <v>235</v>
      </c>
      <c r="D321" s="74" t="s">
        <v>417</v>
      </c>
      <c r="E321" s="37" t="s">
        <v>424</v>
      </c>
      <c r="F321" s="36" t="s">
        <v>419</v>
      </c>
      <c r="G321" s="37" t="n">
        <v>290324</v>
      </c>
      <c r="H321" s="37" t="n">
        <v>1151711</v>
      </c>
      <c r="I321" s="37" t="n">
        <v>85994</v>
      </c>
      <c r="J321"/>
    </row>
    <row r="322" ht="15" customHeight="1">
      <c r="A322" s="73" t="s">
        <v>179</v>
      </c>
      <c r="B322" s="74"/>
      <c r="C322" s="70" t="s">
        <v>235</v>
      </c>
      <c r="D322" s="74" t="s">
        <v>420</v>
      </c>
      <c r="E322" s="37" t="s">
        <v>452</v>
      </c>
      <c r="F322" s="36" t="s">
        <v>422</v>
      </c>
      <c r="G322" s="37" t="n">
        <v>290324</v>
      </c>
      <c r="H322" s="37" t="n">
        <v>1152317</v>
      </c>
      <c r="I322" s="37" t="n">
        <v>85994</v>
      </c>
      <c r="J322"/>
    </row>
    <row r="323" ht="15" customHeight="1">
      <c r="A323" s="73" t="s">
        <v>179</v>
      </c>
      <c r="B323" s="74"/>
      <c r="C323" s="70" t="s">
        <v>235</v>
      </c>
      <c r="D323" s="74" t="s">
        <v>423</v>
      </c>
      <c r="E323" s="37" t="s">
        <v>451</v>
      </c>
      <c r="F323" s="36" t="s">
        <v>422</v>
      </c>
      <c r="G323" s="37" t="n">
        <v>290324</v>
      </c>
      <c r="H323" s="37" t="n">
        <v>1153329</v>
      </c>
      <c r="I323" s="37" t="n">
        <v>85994</v>
      </c>
      <c r="J323"/>
    </row>
    <row r="324" ht="15" customHeight="1">
      <c r="A324" s="73" t="s">
        <v>179</v>
      </c>
      <c r="B324" s="74" t="s">
        <v>190</v>
      </c>
      <c r="C324" s="70" t="s">
        <v>191</v>
      </c>
      <c r="D324" s="74" t="s">
        <v>425</v>
      </c>
      <c r="E324" s="37" t="s">
        <v>427</v>
      </c>
      <c r="F324" s="36" t="s">
        <v>419</v>
      </c>
      <c r="G324" s="37" t="n">
        <v>291253</v>
      </c>
      <c r="H324" s="37" t="n">
        <v>1157078</v>
      </c>
      <c r="I324" s="37" t="n">
        <v>90426</v>
      </c>
      <c r="J324"/>
    </row>
    <row r="325" ht="15" customHeight="1">
      <c r="A325" s="73" t="s">
        <v>75</v>
      </c>
      <c r="B325"/>
      <c r="C325" s="70" t="s">
        <v>80</v>
      </c>
      <c r="D325" s="74" t="s">
        <v>417</v>
      </c>
      <c r="E325" s="37" t="s">
        <v>443</v>
      </c>
      <c r="F325" s="36" t="s">
        <v>419</v>
      </c>
      <c r="G325" s="37" t="n">
        <v>291835</v>
      </c>
      <c r="H325" s="37" t="n">
        <v>1156654</v>
      </c>
      <c r="I325" s="37" t="n">
        <v>97839</v>
      </c>
      <c r="J325"/>
    </row>
    <row r="326" ht="15" customHeight="1">
      <c r="A326" s="73" t="s">
        <v>75</v>
      </c>
      <c r="B326"/>
      <c r="C326" s="70" t="s">
        <v>89</v>
      </c>
      <c r="D326" s="74" t="s">
        <v>425</v>
      </c>
      <c r="E326" s="37" t="s">
        <v>444</v>
      </c>
      <c r="F326" s="36" t="s">
        <v>419</v>
      </c>
      <c r="G326" s="37" t="n">
        <v>289598</v>
      </c>
      <c r="H326" s="37" t="n">
        <v>1151321</v>
      </c>
      <c r="I326" s="37" t="n">
        <v>90405</v>
      </c>
      <c r="J326"/>
    </row>
    <row r="327" ht="15" customHeight="1">
      <c r="A327" s="73" t="s">
        <v>75</v>
      </c>
      <c r="B327"/>
      <c r="C327" s="70" t="s">
        <v>89</v>
      </c>
      <c r="D327" s="74" t="s">
        <v>420</v>
      </c>
      <c r="E327" s="37" t="s">
        <v>437</v>
      </c>
      <c r="F327" s="36" t="s">
        <v>422</v>
      </c>
      <c r="G327" s="37" t="n">
        <v>289598</v>
      </c>
      <c r="H327" s="37" t="n">
        <v>1151678</v>
      </c>
      <c r="I327" s="37" t="n">
        <v>90405</v>
      </c>
      <c r="J327"/>
    </row>
    <row r="328" ht="15" customHeight="1">
      <c r="A328" s="75" t="s">
        <v>75</v>
      </c>
      <c r="B328"/>
      <c r="C328" s="70" t="s">
        <v>79</v>
      </c>
      <c r="D328" s="74" t="s">
        <v>417</v>
      </c>
      <c r="E328" s="37" t="s">
        <v>442</v>
      </c>
      <c r="F328" s="36" t="s">
        <v>419</v>
      </c>
      <c r="G328" s="37" t="n">
        <v>290982</v>
      </c>
      <c r="H328" s="37" t="n">
        <v>1155796</v>
      </c>
      <c r="I328" s="37" t="n">
        <v>96792</v>
      </c>
      <c r="J328"/>
    </row>
    <row r="329" ht="15" customHeight="1">
      <c r="A329" s="75" t="s">
        <v>90</v>
      </c>
      <c r="B329"/>
      <c r="C329" s="70" t="s">
        <v>170</v>
      </c>
      <c r="D329" s="74" t="s">
        <v>420</v>
      </c>
      <c r="E329" s="37" t="s">
        <v>440</v>
      </c>
      <c r="F329" s="36" t="s">
        <v>422</v>
      </c>
      <c r="G329" s="37" t="n">
        <v>288813</v>
      </c>
      <c r="H329" s="37" t="n">
        <v>1148443</v>
      </c>
      <c r="I329" s="37" t="n">
        <v>10227</v>
      </c>
      <c r="J329"/>
    </row>
    <row r="330" ht="15" customHeight="1">
      <c r="A330" s="73" t="s">
        <v>90</v>
      </c>
      <c r="B330" s="74"/>
      <c r="C330" s="70" t="s">
        <v>170</v>
      </c>
      <c r="D330" s="74" t="s">
        <v>423</v>
      </c>
      <c r="E330" s="37" t="s">
        <v>436</v>
      </c>
      <c r="F330" s="36" t="s">
        <v>422</v>
      </c>
      <c r="G330" s="37" t="n">
        <v>288813</v>
      </c>
      <c r="H330" s="37" t="n">
        <v>1148659</v>
      </c>
      <c r="I330" s="37" t="n">
        <v>10227</v>
      </c>
      <c r="J330"/>
    </row>
    <row r="331" ht="15" customHeight="1">
      <c r="A331" s="73" t="s">
        <v>278</v>
      </c>
      <c r="B331" s="74"/>
      <c r="C331" s="70" t="s">
        <v>338</v>
      </c>
      <c r="D331" s="74" t="s">
        <v>417</v>
      </c>
      <c r="E331" s="37" t="s">
        <v>439</v>
      </c>
      <c r="F331" s="36" t="s">
        <v>419</v>
      </c>
      <c r="G331" s="37" t="n">
        <v>290755</v>
      </c>
      <c r="H331" s="37" t="n">
        <v>1155629</v>
      </c>
      <c r="I331" s="37" t="n">
        <v>60381</v>
      </c>
      <c r="J331"/>
    </row>
    <row r="332" ht="15" customHeight="1">
      <c r="A332" s="75" t="s">
        <v>75</v>
      </c>
      <c r="B332"/>
      <c r="C332" s="70" t="s">
        <v>85</v>
      </c>
      <c r="D332" s="74" t="s">
        <v>417</v>
      </c>
      <c r="E332" s="37" t="s">
        <v>451</v>
      </c>
      <c r="F332" s="36" t="s">
        <v>419</v>
      </c>
      <c r="G332" s="37" t="n">
        <v>290947</v>
      </c>
      <c r="H332" s="37" t="n">
        <v>1153462</v>
      </c>
      <c r="I332" s="37" t="n">
        <v>64635</v>
      </c>
      <c r="J332"/>
    </row>
    <row r="333" ht="15" customHeight="1">
      <c r="A333" s="73" t="s">
        <v>75</v>
      </c>
      <c r="B333"/>
      <c r="C333" s="70" t="s">
        <v>85</v>
      </c>
      <c r="D333" s="74" t="s">
        <v>420</v>
      </c>
      <c r="E333" s="37" t="s">
        <v>439</v>
      </c>
      <c r="F333" s="36" t="s">
        <v>422</v>
      </c>
      <c r="G333" s="37" t="n">
        <v>290947</v>
      </c>
      <c r="H333" s="37" t="n">
        <v>1155544</v>
      </c>
      <c r="I333" s="37" t="n">
        <v>64635</v>
      </c>
      <c r="J333"/>
    </row>
    <row r="334" ht="15" customHeight="1">
      <c r="A334" s="73" t="s">
        <v>75</v>
      </c>
      <c r="B334"/>
      <c r="C334" s="70" t="s">
        <v>85</v>
      </c>
      <c r="D334" s="74" t="s">
        <v>423</v>
      </c>
      <c r="E334" s="37" t="s">
        <v>449</v>
      </c>
      <c r="F334" s="36" t="s">
        <v>422</v>
      </c>
      <c r="G334" s="37" t="n">
        <v>290947</v>
      </c>
      <c r="H334" s="37" t="n">
        <v>1156452</v>
      </c>
      <c r="I334" s="37" t="n">
        <v>64635</v>
      </c>
      <c r="J334"/>
    </row>
    <row r="335" ht="15" customHeight="1">
      <c r="A335" s="73" t="s">
        <v>179</v>
      </c>
      <c r="B335"/>
      <c r="C335" s="70" t="s">
        <v>232</v>
      </c>
      <c r="D335" s="74" t="s">
        <v>417</v>
      </c>
      <c r="E335" s="37" t="s">
        <v>434</v>
      </c>
      <c r="F335" s="36" t="s">
        <v>419</v>
      </c>
      <c r="G335" s="37" t="n">
        <v>290039</v>
      </c>
      <c r="H335" s="37" t="n">
        <v>1152032</v>
      </c>
      <c r="I335" s="37" t="n">
        <v>94135</v>
      </c>
      <c r="J335"/>
    </row>
    <row r="336" ht="15" customHeight="1">
      <c r="A336" s="73" t="s">
        <v>179</v>
      </c>
      <c r="B336" s="74"/>
      <c r="C336" s="70" t="s">
        <v>232</v>
      </c>
      <c r="D336" s="74" t="s">
        <v>420</v>
      </c>
      <c r="E336" s="37" t="s">
        <v>439</v>
      </c>
      <c r="F336" s="36" t="s">
        <v>422</v>
      </c>
      <c r="G336" s="37" t="n">
        <v>290039</v>
      </c>
      <c r="H336" s="37" t="n">
        <v>1155522</v>
      </c>
      <c r="I336" s="37" t="n">
        <v>94135</v>
      </c>
      <c r="J336"/>
    </row>
    <row r="337" ht="15" customHeight="1">
      <c r="A337" s="73" t="s">
        <v>179</v>
      </c>
      <c r="B337"/>
      <c r="C337" s="70" t="s">
        <v>232</v>
      </c>
      <c r="D337" s="74" t="s">
        <v>423</v>
      </c>
      <c r="E337" s="37" t="s">
        <v>442</v>
      </c>
      <c r="F337" s="36" t="s">
        <v>422</v>
      </c>
      <c r="G337" s="37" t="n">
        <v>290039</v>
      </c>
      <c r="H337" s="37" t="n">
        <v>1155860</v>
      </c>
      <c r="I337" s="37" t="n">
        <v>94135</v>
      </c>
      <c r="J337"/>
    </row>
    <row r="338" ht="15" customHeight="1">
      <c r="A338" s="75" t="s">
        <v>278</v>
      </c>
      <c r="B338"/>
      <c r="C338" s="70" t="s">
        <v>341</v>
      </c>
      <c r="D338" s="60" t="s">
        <v>420</v>
      </c>
      <c r="E338" s="37" t="s">
        <v>448</v>
      </c>
      <c r="F338" s="36" t="s">
        <v>422</v>
      </c>
      <c r="G338" s="37" t="n">
        <v>289047</v>
      </c>
      <c r="H338" s="37" t="n">
        <v>1149562</v>
      </c>
      <c r="I338" s="37" t="n">
        <v>96463</v>
      </c>
      <c r="J338"/>
    </row>
    <row r="339" ht="15" customHeight="1">
      <c r="A339" s="73" t="s">
        <v>278</v>
      </c>
      <c r="B339" s="74"/>
      <c r="C339" s="70" t="s">
        <v>341</v>
      </c>
      <c r="D339" s="74" t="s">
        <v>423</v>
      </c>
      <c r="E339" s="37" t="s">
        <v>448</v>
      </c>
      <c r="F339" s="36" t="s">
        <v>422</v>
      </c>
      <c r="G339" s="37" t="n">
        <v>289047</v>
      </c>
      <c r="H339" s="37" t="n">
        <v>1149571</v>
      </c>
      <c r="I339" s="37" t="n">
        <v>96463</v>
      </c>
      <c r="J339"/>
    </row>
    <row r="340" ht="15" customHeight="1">
      <c r="A340" s="73" t="s">
        <v>75</v>
      </c>
      <c r="B340"/>
      <c r="C340" s="70" t="s">
        <v>81</v>
      </c>
      <c r="D340" s="74" t="s">
        <v>417</v>
      </c>
      <c r="E340" s="37" t="s">
        <v>418</v>
      </c>
      <c r="F340" s="36" t="s">
        <v>419</v>
      </c>
      <c r="G340" s="37" t="n">
        <v>289571</v>
      </c>
      <c r="H340" s="37" t="n">
        <v>1149092</v>
      </c>
      <c r="I340" s="37" t="n">
        <v>52072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420</v>
      </c>
      <c r="E341" s="37" t="s">
        <v>418</v>
      </c>
      <c r="F341" s="36" t="s">
        <v>422</v>
      </c>
      <c r="G341" s="37" t="n">
        <v>289571</v>
      </c>
      <c r="H341" s="37" t="n">
        <v>1149105</v>
      </c>
      <c r="I341" s="37" t="n">
        <v>52072</v>
      </c>
      <c r="J341"/>
    </row>
    <row r="342" ht="15" customHeight="1">
      <c r="A342" s="73" t="s">
        <v>75</v>
      </c>
      <c r="B342"/>
      <c r="C342" s="70" t="s">
        <v>81</v>
      </c>
      <c r="D342" s="74" t="s">
        <v>423</v>
      </c>
      <c r="E342" s="37" t="s">
        <v>447</v>
      </c>
      <c r="F342" s="36" t="s">
        <v>422</v>
      </c>
      <c r="G342" s="37" t="n">
        <v>289571</v>
      </c>
      <c r="H342" s="37" t="n">
        <v>1149255</v>
      </c>
      <c r="I342" s="37" t="n">
        <v>52072</v>
      </c>
      <c r="J342"/>
    </row>
    <row r="343" ht="15" customHeight="1">
      <c r="A343" s="73" t="s">
        <v>278</v>
      </c>
      <c r="B343" s="74" t="s">
        <v>285</v>
      </c>
      <c r="C343" s="70" t="s">
        <v>288</v>
      </c>
      <c r="D343" s="74" t="s">
        <v>417</v>
      </c>
      <c r="E343" s="37" t="s">
        <v>439</v>
      </c>
      <c r="F343" s="36" t="s">
        <v>419</v>
      </c>
      <c r="G343" s="37" t="n">
        <v>290652</v>
      </c>
      <c r="H343" s="37" t="n">
        <v>1155384</v>
      </c>
      <c r="I343" s="37" t="n">
        <v>39328</v>
      </c>
      <c r="J343"/>
    </row>
    <row r="344" ht="15" customHeight="1">
      <c r="A344" s="73" t="s">
        <v>278</v>
      </c>
      <c r="B344"/>
      <c r="C344" s="70" t="s">
        <v>339</v>
      </c>
      <c r="D344" s="74" t="s">
        <v>425</v>
      </c>
      <c r="E344" s="37" t="s">
        <v>439</v>
      </c>
      <c r="F344" s="36" t="s">
        <v>419</v>
      </c>
      <c r="G344" s="37" t="n">
        <v>290053</v>
      </c>
      <c r="H344" s="37" t="n">
        <v>1155619</v>
      </c>
      <c r="I344" s="37" t="n">
        <v>74956</v>
      </c>
      <c r="J344"/>
    </row>
    <row r="345" ht="15" customHeight="1">
      <c r="A345" s="75" t="s">
        <v>278</v>
      </c>
      <c r="B345"/>
      <c r="C345" s="70" t="s">
        <v>339</v>
      </c>
      <c r="D345" s="74" t="s">
        <v>420</v>
      </c>
      <c r="E345" s="37" t="s">
        <v>439</v>
      </c>
      <c r="F345" s="36" t="s">
        <v>422</v>
      </c>
      <c r="G345" s="37" t="n">
        <v>290053</v>
      </c>
      <c r="H345" s="37" t="n">
        <v>1155652</v>
      </c>
      <c r="I345" s="37" t="n">
        <v>74956</v>
      </c>
      <c r="J345"/>
    </row>
    <row r="346" ht="15" customHeight="1">
      <c r="A346" s="73" t="s">
        <v>278</v>
      </c>
      <c r="B346"/>
      <c r="C346" s="70" t="s">
        <v>339</v>
      </c>
      <c r="D346" s="74" t="s">
        <v>423</v>
      </c>
      <c r="E346" s="37" t="s">
        <v>442</v>
      </c>
      <c r="F346" s="36" t="s">
        <v>422</v>
      </c>
      <c r="G346" s="37" t="n">
        <v>290053</v>
      </c>
      <c r="H346" s="37" t="n">
        <v>1155789</v>
      </c>
      <c r="I346" s="37" t="n">
        <v>74956</v>
      </c>
      <c r="J346"/>
    </row>
    <row r="347" ht="15" customHeight="1">
      <c r="A347" s="75" t="s">
        <v>255</v>
      </c>
      <c r="B347"/>
      <c r="C347" s="70" t="s">
        <v>272</v>
      </c>
      <c r="D347" s="74" t="s">
        <v>420</v>
      </c>
      <c r="E347" s="37" t="s">
        <v>418</v>
      </c>
      <c r="F347" s="36" t="s">
        <v>422</v>
      </c>
      <c r="G347" s="37" t="n">
        <v>288626</v>
      </c>
      <c r="H347" s="37" t="n">
        <v>1148979</v>
      </c>
      <c r="I347" s="37" t="n">
        <v>90039</v>
      </c>
      <c r="J347"/>
    </row>
    <row r="348" ht="15" customHeight="1">
      <c r="A348" s="73" t="s">
        <v>255</v>
      </c>
      <c r="B348"/>
      <c r="C348" s="70" t="s">
        <v>272</v>
      </c>
      <c r="D348" s="74" t="s">
        <v>423</v>
      </c>
      <c r="E348" s="37" t="s">
        <v>431</v>
      </c>
      <c r="F348" s="36" t="s">
        <v>422</v>
      </c>
      <c r="G348" s="37" t="n">
        <v>288626</v>
      </c>
      <c r="H348" s="37" t="n">
        <v>1149750</v>
      </c>
      <c r="I348" s="37" t="n">
        <v>90039</v>
      </c>
      <c r="J348"/>
    </row>
    <row r="349" ht="15" customHeight="1">
      <c r="A349" s="73" t="s">
        <v>278</v>
      </c>
      <c r="B349"/>
      <c r="C349" s="70" t="s">
        <v>334</v>
      </c>
      <c r="D349" s="74" t="s">
        <v>417</v>
      </c>
      <c r="E349" s="37" t="s">
        <v>424</v>
      </c>
      <c r="F349" s="36" t="s">
        <v>419</v>
      </c>
      <c r="G349" s="37" t="n">
        <v>290458</v>
      </c>
      <c r="H349" s="37" t="n">
        <v>1151703</v>
      </c>
      <c r="I349" s="37" t="n">
        <v>73444</v>
      </c>
      <c r="J349"/>
    </row>
    <row r="350" ht="15" customHeight="1">
      <c r="A350" s="73" t="s">
        <v>255</v>
      </c>
      <c r="B350" t="s">
        <v>259</v>
      </c>
      <c r="C350" s="70" t="s">
        <v>261</v>
      </c>
      <c r="D350" s="74" t="s">
        <v>425</v>
      </c>
      <c r="E350" s="37" t="s">
        <v>441</v>
      </c>
      <c r="F350" s="36" t="s">
        <v>419</v>
      </c>
      <c r="G350" s="37" t="n">
        <v>290251</v>
      </c>
      <c r="H350" s="37" t="n">
        <v>1153688</v>
      </c>
      <c r="I350" s="37" t="n">
        <v>10802</v>
      </c>
      <c r="J350"/>
    </row>
    <row r="351" ht="15" customHeight="1">
      <c r="A351" s="73" t="s">
        <v>255</v>
      </c>
      <c r="B351" t="s">
        <v>259</v>
      </c>
      <c r="C351" s="70" t="s">
        <v>261</v>
      </c>
      <c r="D351" s="74" t="s">
        <v>420</v>
      </c>
      <c r="E351" s="37" t="s">
        <v>443</v>
      </c>
      <c r="F351" s="36" t="s">
        <v>422</v>
      </c>
      <c r="G351" s="37" t="n">
        <v>290251</v>
      </c>
      <c r="H351" s="37" t="n">
        <v>1156695</v>
      </c>
      <c r="I351" s="37" t="n">
        <v>10802</v>
      </c>
      <c r="J351"/>
    </row>
    <row r="352" ht="15" customHeight="1">
      <c r="A352" s="73" t="s">
        <v>255</v>
      </c>
      <c r="B352"/>
      <c r="C352" s="70" t="s">
        <v>266</v>
      </c>
      <c r="D352" s="74" t="s">
        <v>417</v>
      </c>
      <c r="E352" s="37" t="s">
        <v>436</v>
      </c>
      <c r="F352" s="36" t="s">
        <v>419</v>
      </c>
      <c r="G352" s="37" t="n">
        <v>289427</v>
      </c>
      <c r="H352" s="37" t="n">
        <v>1148635</v>
      </c>
      <c r="I352" s="37" t="n">
        <v>96360</v>
      </c>
      <c r="J352"/>
    </row>
    <row r="353" ht="15" customHeight="1">
      <c r="A353" s="73" t="s">
        <v>255</v>
      </c>
      <c r="B353"/>
      <c r="C353" s="70" t="s">
        <v>266</v>
      </c>
      <c r="D353" s="74" t="s">
        <v>420</v>
      </c>
      <c r="E353" s="37" t="s">
        <v>450</v>
      </c>
      <c r="F353" s="36" t="s">
        <v>422</v>
      </c>
      <c r="G353" s="37" t="n">
        <v>289427</v>
      </c>
      <c r="H353" s="37" t="n">
        <v>1148739</v>
      </c>
      <c r="I353" s="37" t="n">
        <v>96360</v>
      </c>
      <c r="J353"/>
    </row>
    <row r="354" ht="15" customHeight="1">
      <c r="A354" s="73" t="s">
        <v>255</v>
      </c>
      <c r="B354"/>
      <c r="C354" s="70" t="s">
        <v>266</v>
      </c>
      <c r="D354" s="74" t="s">
        <v>423</v>
      </c>
      <c r="E354" s="37" t="s">
        <v>450</v>
      </c>
      <c r="F354" s="36" t="s">
        <v>422</v>
      </c>
      <c r="G354" s="37" t="n">
        <v>289427</v>
      </c>
      <c r="H354" s="37" t="n">
        <v>1148740</v>
      </c>
      <c r="I354" s="37" t="n">
        <v>96360</v>
      </c>
      <c r="J354"/>
    </row>
    <row r="355" ht="15" customHeight="1">
      <c r="A355" s="73" t="s">
        <v>75</v>
      </c>
      <c r="B355" s="74"/>
      <c r="C355" s="70" t="s">
        <v>84</v>
      </c>
      <c r="D355" s="74" t="s">
        <v>417</v>
      </c>
      <c r="E355" s="37" t="s">
        <v>444</v>
      </c>
      <c r="F355" s="36" t="s">
        <v>419</v>
      </c>
      <c r="G355" s="37" t="n">
        <v>289689</v>
      </c>
      <c r="H355" s="37" t="n">
        <v>1151214</v>
      </c>
      <c r="I355" s="37" t="n">
        <v>97538</v>
      </c>
      <c r="J355"/>
    </row>
    <row r="356" ht="15" customHeight="1">
      <c r="A356" s="73" t="s">
        <v>75</v>
      </c>
      <c r="B356" s="74"/>
      <c r="C356" s="70" t="s">
        <v>84</v>
      </c>
      <c r="D356" s="74" t="s">
        <v>420</v>
      </c>
      <c r="E356" s="37" t="s">
        <v>429</v>
      </c>
      <c r="F356" s="36" t="s">
        <v>422</v>
      </c>
      <c r="G356" s="37" t="n">
        <v>289689</v>
      </c>
      <c r="H356" s="37" t="n">
        <v>1154033</v>
      </c>
      <c r="I356" s="37" t="n">
        <v>97538</v>
      </c>
      <c r="J356"/>
    </row>
    <row r="357" ht="15" customHeight="1">
      <c r="A357" s="73" t="s">
        <v>75</v>
      </c>
      <c r="B357"/>
      <c r="C357" s="70" t="s">
        <v>84</v>
      </c>
      <c r="D357" s="74" t="s">
        <v>423</v>
      </c>
      <c r="E357" s="37" t="s">
        <v>439</v>
      </c>
      <c r="F357" s="36" t="s">
        <v>422</v>
      </c>
      <c r="G357" s="37" t="n">
        <v>289689</v>
      </c>
      <c r="H357" s="37" t="n">
        <v>1155359</v>
      </c>
      <c r="I357" s="37" t="n">
        <v>97538</v>
      </c>
      <c r="J357"/>
    </row>
    <row r="358" ht="15" customHeight="1">
      <c r="A358" s="73" t="s">
        <v>75</v>
      </c>
      <c r="B358"/>
      <c r="C358" s="70" t="s">
        <v>77</v>
      </c>
      <c r="D358" s="74" t="s">
        <v>417</v>
      </c>
      <c r="E358" s="37" t="s">
        <v>418</v>
      </c>
      <c r="F358" s="36" t="s">
        <v>419</v>
      </c>
      <c r="G358" s="37" t="n">
        <v>289540</v>
      </c>
      <c r="H358" s="37" t="n">
        <v>1148827</v>
      </c>
      <c r="I358" s="37" t="n">
        <v>76729</v>
      </c>
      <c r="J358"/>
    </row>
    <row r="359" ht="15" customHeight="1">
      <c r="A359" s="73" t="s">
        <v>75</v>
      </c>
      <c r="B359"/>
      <c r="C359" s="70" t="s">
        <v>88</v>
      </c>
      <c r="D359" s="74" t="s">
        <v>425</v>
      </c>
      <c r="E359" s="37" t="s">
        <v>439</v>
      </c>
      <c r="F359" s="36" t="s">
        <v>419</v>
      </c>
      <c r="G359" s="37" t="n">
        <v>290586</v>
      </c>
      <c r="H359" s="37" t="n">
        <v>1155483</v>
      </c>
      <c r="I359" s="37" t="n">
        <v>95220</v>
      </c>
      <c r="J359"/>
    </row>
    <row r="360" ht="15" customHeight="1">
      <c r="A360" s="73" t="s">
        <v>278</v>
      </c>
      <c r="B360" t="s">
        <v>304</v>
      </c>
      <c r="C360" s="70" t="s">
        <v>306</v>
      </c>
      <c r="D360" s="74" t="s">
        <v>417</v>
      </c>
      <c r="E360" s="37" t="s">
        <v>441</v>
      </c>
      <c r="F360" s="36" t="s">
        <v>419</v>
      </c>
      <c r="G360" s="37" t="n">
        <v>290799</v>
      </c>
      <c r="H360" s="37" t="n">
        <v>1153854</v>
      </c>
      <c r="I360" s="37" t="n">
        <v>96030</v>
      </c>
      <c r="J360"/>
    </row>
    <row r="361" ht="15" customHeight="1">
      <c r="A361" s="73" t="s">
        <v>278</v>
      </c>
      <c r="B361" t="s">
        <v>304</v>
      </c>
      <c r="C361" s="70" t="s">
        <v>306</v>
      </c>
      <c r="D361" s="74" t="s">
        <v>420</v>
      </c>
      <c r="E361" s="37" t="s">
        <v>442</v>
      </c>
      <c r="F361" s="36" t="s">
        <v>422</v>
      </c>
      <c r="G361" s="37" t="n">
        <v>290799</v>
      </c>
      <c r="H361" s="37" t="n">
        <v>1156044</v>
      </c>
      <c r="I361" s="37" t="n">
        <v>96030</v>
      </c>
      <c r="J361"/>
    </row>
    <row r="362" ht="15" customHeight="1">
      <c r="A362" s="73" t="s">
        <v>278</v>
      </c>
      <c r="B362" s="74" t="s">
        <v>304</v>
      </c>
      <c r="C362" s="70" t="s">
        <v>306</v>
      </c>
      <c r="D362" s="74" t="s">
        <v>423</v>
      </c>
      <c r="E362" s="37" t="s">
        <v>449</v>
      </c>
      <c r="F362" s="36" t="s">
        <v>422</v>
      </c>
      <c r="G362" s="37" t="n">
        <v>290799</v>
      </c>
      <c r="H362" s="37" t="n">
        <v>1156280</v>
      </c>
      <c r="I362" s="37" t="n">
        <v>96030</v>
      </c>
      <c r="J362"/>
    </row>
    <row r="363" ht="15" customHeight="1">
      <c r="A363" s="73" t="s">
        <v>278</v>
      </c>
      <c r="B363" t="s">
        <v>300</v>
      </c>
      <c r="C363" s="70" t="s">
        <v>303</v>
      </c>
      <c r="D363" s="74" t="s">
        <v>417</v>
      </c>
      <c r="E363" s="37" t="s">
        <v>459</v>
      </c>
      <c r="F363" s="36" t="s">
        <v>419</v>
      </c>
      <c r="G363" s="37" t="n">
        <v>289844</v>
      </c>
      <c r="H363" s="37" t="n">
        <v>1150704</v>
      </c>
      <c r="I363" s="37" t="n">
        <v>64635</v>
      </c>
      <c r="J363"/>
    </row>
    <row r="364" ht="15" customHeight="1">
      <c r="A364" s="73" t="s">
        <v>278</v>
      </c>
      <c r="B364" t="s">
        <v>300</v>
      </c>
      <c r="C364" s="70" t="s">
        <v>303</v>
      </c>
      <c r="D364" s="74" t="s">
        <v>428</v>
      </c>
      <c r="E364" s="37" t="s">
        <v>459</v>
      </c>
      <c r="F364" s="36" t="s">
        <v>419</v>
      </c>
      <c r="G364" s="37" t="n">
        <v>289844</v>
      </c>
      <c r="H364" s="37" t="n">
        <v>1150708</v>
      </c>
      <c r="I364" s="37" t="n">
        <v>64635</v>
      </c>
      <c r="J364"/>
    </row>
    <row r="365" ht="15" customHeight="1">
      <c r="A365" s="73" t="s">
        <v>278</v>
      </c>
      <c r="B365" t="s">
        <v>300</v>
      </c>
      <c r="C365" s="70" t="s">
        <v>301</v>
      </c>
      <c r="D365" s="74" t="s">
        <v>417</v>
      </c>
      <c r="E365" s="37" t="s">
        <v>429</v>
      </c>
      <c r="F365" s="36" t="s">
        <v>419</v>
      </c>
      <c r="G365" s="37" t="n">
        <v>290943</v>
      </c>
      <c r="H365" s="37" t="n">
        <v>1154301</v>
      </c>
      <c r="I365" s="37" t="n">
        <v>64635</v>
      </c>
      <c r="J365"/>
    </row>
    <row r="366" ht="15" customHeight="1">
      <c r="A366" s="73" t="s">
        <v>278</v>
      </c>
      <c r="B366" s="74"/>
      <c r="C366" s="70" t="s">
        <v>327</v>
      </c>
      <c r="D366" s="74" t="s">
        <v>417</v>
      </c>
      <c r="E366" s="37" t="s">
        <v>449</v>
      </c>
      <c r="F366" s="36" t="s">
        <v>419</v>
      </c>
      <c r="G366" s="37" t="n">
        <v>291625</v>
      </c>
      <c r="H366" s="37" t="n">
        <v>1156267</v>
      </c>
      <c r="I366" s="37" t="n">
        <v>94124</v>
      </c>
      <c r="J366"/>
    </row>
    <row r="367" ht="15" customHeight="1">
      <c r="A367" s="75" t="s">
        <v>75</v>
      </c>
      <c r="B367"/>
      <c r="C367" s="70" t="s">
        <v>79</v>
      </c>
      <c r="D367" s="74" t="s">
        <v>462</v>
      </c>
      <c r="E367" s="37" t="s">
        <v>448</v>
      </c>
      <c r="F367" s="36" t="s">
        <v>419</v>
      </c>
      <c r="G367" s="37" t="n">
        <v>288686</v>
      </c>
      <c r="H367" s="37" t="n">
        <v>1149416</v>
      </c>
      <c r="I367" s="37" t="n">
        <v>86083</v>
      </c>
      <c r="J367"/>
    </row>
    <row r="368" ht="15" customHeight="1">
      <c r="A368" s="75" t="s">
        <v>75</v>
      </c>
      <c r="B368"/>
      <c r="C368" s="70" t="s">
        <v>82</v>
      </c>
      <c r="D368" s="74" t="s">
        <v>417</v>
      </c>
      <c r="E368" s="37" t="s">
        <v>433</v>
      </c>
      <c r="F368" s="36" t="s">
        <v>419</v>
      </c>
      <c r="G368" s="37" t="n">
        <v>290665</v>
      </c>
      <c r="H368" s="37" t="n">
        <v>1152770</v>
      </c>
      <c r="I368" s="37" t="n">
        <v>97303</v>
      </c>
      <c r="J368"/>
    </row>
    <row r="369" ht="15" customHeight="1">
      <c r="A369" s="73" t="s">
        <v>75</v>
      </c>
      <c r="B369"/>
      <c r="C369" s="70" t="s">
        <v>82</v>
      </c>
      <c r="D369" s="74" t="s">
        <v>428</v>
      </c>
      <c r="E369" s="37" t="s">
        <v>446</v>
      </c>
      <c r="F369" s="36" t="s">
        <v>419</v>
      </c>
      <c r="G369" s="37" t="n">
        <v>290665</v>
      </c>
      <c r="H369" s="37" t="n">
        <v>1153483</v>
      </c>
      <c r="I369" s="37" t="n">
        <v>97303</v>
      </c>
      <c r="J369"/>
    </row>
    <row r="370" ht="15" customHeight="1">
      <c r="A370" s="73" t="s">
        <v>278</v>
      </c>
      <c r="B370"/>
      <c r="C370" s="70" t="s">
        <v>347</v>
      </c>
      <c r="D370" s="74" t="s">
        <v>417</v>
      </c>
      <c r="E370" s="37" t="s">
        <v>455</v>
      </c>
      <c r="F370" s="36" t="s">
        <v>419</v>
      </c>
      <c r="G370" s="37" t="n">
        <v>291060</v>
      </c>
      <c r="H370" s="37" t="n">
        <v>1155706</v>
      </c>
      <c r="I370" s="37" t="n">
        <v>97612</v>
      </c>
      <c r="J370"/>
    </row>
    <row r="371" ht="15" customHeight="1">
      <c r="A371" s="73" t="s">
        <v>278</v>
      </c>
      <c r="B371"/>
      <c r="C371" s="70" t="s">
        <v>347</v>
      </c>
      <c r="D371" s="74" t="s">
        <v>420</v>
      </c>
      <c r="E371" s="37" t="s">
        <v>463</v>
      </c>
      <c r="F371" s="36" t="s">
        <v>422</v>
      </c>
      <c r="G371" s="37" t="n">
        <v>291060</v>
      </c>
      <c r="H371" s="37" t="n">
        <v>1157518</v>
      </c>
      <c r="I371" s="37" t="n">
        <v>97612</v>
      </c>
      <c r="J371"/>
    </row>
    <row r="372" ht="15" customHeight="1">
      <c r="A372" s="73" t="s">
        <v>278</v>
      </c>
      <c r="B372" s="74"/>
      <c r="C372" s="70" t="s">
        <v>347</v>
      </c>
      <c r="D372" s="74" t="s">
        <v>423</v>
      </c>
      <c r="E372" s="37" t="s">
        <v>463</v>
      </c>
      <c r="F372" s="36" t="s">
        <v>422</v>
      </c>
      <c r="G372" s="37" t="n">
        <v>291060</v>
      </c>
      <c r="H372" s="37" t="n">
        <v>1157519</v>
      </c>
      <c r="I372" s="37" t="n">
        <v>97612</v>
      </c>
      <c r="J372"/>
    </row>
    <row r="373" ht="15" customHeight="1">
      <c r="A373" s="73" t="s">
        <v>278</v>
      </c>
      <c r="B373"/>
      <c r="C373" s="70" t="s">
        <v>343</v>
      </c>
      <c r="D373" s="74" t="s">
        <v>417</v>
      </c>
      <c r="E373" s="37" t="s">
        <v>449</v>
      </c>
      <c r="F373" s="36" t="s">
        <v>419</v>
      </c>
      <c r="G373" s="37" t="n">
        <v>291638</v>
      </c>
      <c r="H373" s="37" t="n">
        <v>1156525</v>
      </c>
      <c r="I373" s="37" t="n">
        <v>90541</v>
      </c>
      <c r="J373"/>
    </row>
    <row r="374" ht="15" customHeight="1">
      <c r="A374" s="75" t="s">
        <v>75</v>
      </c>
      <c r="B374"/>
      <c r="C374" s="70" t="s">
        <v>87</v>
      </c>
      <c r="D374" s="74" t="s">
        <v>417</v>
      </c>
      <c r="E374" s="37" t="s">
        <v>443</v>
      </c>
      <c r="F374" s="36" t="s">
        <v>419</v>
      </c>
      <c r="G374" s="37" t="n">
        <v>291490</v>
      </c>
      <c r="H374" s="37" t="n">
        <v>1156710</v>
      </c>
      <c r="I374" s="37" t="n">
        <v>91313</v>
      </c>
      <c r="J374"/>
    </row>
    <row r="375" ht="15" customHeight="1">
      <c r="A375" s="73" t="s">
        <v>349</v>
      </c>
      <c r="B375" s="74"/>
      <c r="C375" s="70" t="s">
        <v>391</v>
      </c>
      <c r="D375" s="74" t="s">
        <v>420</v>
      </c>
      <c r="E375" s="37" t="s">
        <v>431</v>
      </c>
      <c r="F375" s="36" t="s">
        <v>422</v>
      </c>
      <c r="G375" s="37" t="n">
        <v>289130</v>
      </c>
      <c r="H375" s="37" t="n">
        <v>1149849</v>
      </c>
      <c r="I375" s="37" t="n">
        <v>97414</v>
      </c>
      <c r="J375"/>
    </row>
    <row r="376" ht="15" customHeight="1">
      <c r="A376" s="73" t="s">
        <v>349</v>
      </c>
      <c r="B376" s="74"/>
      <c r="C376" s="70" t="s">
        <v>391</v>
      </c>
      <c r="D376" s="74" t="s">
        <v>423</v>
      </c>
      <c r="E376" s="37" t="s">
        <v>432</v>
      </c>
      <c r="F376" s="36" t="s">
        <v>422</v>
      </c>
      <c r="G376" s="37" t="n">
        <v>289130</v>
      </c>
      <c r="H376" s="37" t="n">
        <v>1150462</v>
      </c>
      <c r="I376" s="37" t="n">
        <v>97414</v>
      </c>
      <c r="J376"/>
    </row>
    <row r="377" ht="15" customHeight="1">
      <c r="A377" s="73" t="s">
        <v>75</v>
      </c>
      <c r="B377"/>
      <c r="C377" s="70" t="s">
        <v>84</v>
      </c>
      <c r="D377" s="74" t="s">
        <v>417</v>
      </c>
      <c r="E377" s="37" t="s">
        <v>441</v>
      </c>
      <c r="F377" s="36" t="s">
        <v>419</v>
      </c>
      <c r="G377" s="37" t="n">
        <v>290525</v>
      </c>
      <c r="H377" s="37" t="n">
        <v>1153953</v>
      </c>
      <c r="I377" s="37" t="n">
        <v>97647</v>
      </c>
      <c r="J377"/>
    </row>
    <row r="378" ht="15" customHeight="1">
      <c r="A378" s="73" t="s">
        <v>90</v>
      </c>
      <c r="B378" s="74" t="s">
        <v>101</v>
      </c>
      <c r="C378" s="70" t="s">
        <v>102</v>
      </c>
      <c r="D378" s="74" t="s">
        <v>417</v>
      </c>
      <c r="E378" s="37" t="s">
        <v>439</v>
      </c>
      <c r="F378" s="36" t="s">
        <v>419</v>
      </c>
      <c r="G378" s="37" t="n">
        <v>291392</v>
      </c>
      <c r="H378" s="37" t="n">
        <v>1155372</v>
      </c>
      <c r="I378" s="37" t="n">
        <v>94130</v>
      </c>
      <c r="J378"/>
    </row>
    <row r="379" ht="15" customHeight="1">
      <c r="A379" s="75" t="s">
        <v>90</v>
      </c>
      <c r="B379" t="s">
        <v>101</v>
      </c>
      <c r="C379" s="70" t="s">
        <v>102</v>
      </c>
      <c r="D379" s="74" t="s">
        <v>428</v>
      </c>
      <c r="E379" s="37" t="s">
        <v>439</v>
      </c>
      <c r="F379" s="36" t="s">
        <v>419</v>
      </c>
      <c r="G379" s="37" t="n">
        <v>291392</v>
      </c>
      <c r="H379" s="37" t="n">
        <v>1155379</v>
      </c>
      <c r="I379" s="37" t="n">
        <v>94130</v>
      </c>
      <c r="J379"/>
    </row>
    <row r="380" ht="15" customHeight="1">
      <c r="A380" s="73" t="s">
        <v>90</v>
      </c>
      <c r="B380" t="s">
        <v>128</v>
      </c>
      <c r="C380" s="70" t="s">
        <v>129</v>
      </c>
      <c r="D380" s="74" t="s">
        <v>417</v>
      </c>
      <c r="E380" s="37" t="s">
        <v>432</v>
      </c>
      <c r="F380" s="36" t="s">
        <v>419</v>
      </c>
      <c r="G380" s="37" t="n">
        <v>290137</v>
      </c>
      <c r="H380" s="37" t="n">
        <v>1150447</v>
      </c>
      <c r="I380" s="37" t="n">
        <v>84901</v>
      </c>
      <c r="J380"/>
    </row>
    <row r="381" ht="15" customHeight="1">
      <c r="A381" s="73" t="s">
        <v>90</v>
      </c>
      <c r="B381" t="s">
        <v>128</v>
      </c>
      <c r="C381" s="70" t="s">
        <v>129</v>
      </c>
      <c r="D381" s="74" t="s">
        <v>420</v>
      </c>
      <c r="E381" s="37" t="s">
        <v>437</v>
      </c>
      <c r="F381" s="36" t="s">
        <v>422</v>
      </c>
      <c r="G381" s="37" t="n">
        <v>290137</v>
      </c>
      <c r="H381" s="37" t="n">
        <v>1151571</v>
      </c>
      <c r="I381" s="37" t="n">
        <v>84901</v>
      </c>
      <c r="J381"/>
    </row>
    <row r="382" ht="15" customHeight="1">
      <c r="A382" s="75" t="s">
        <v>90</v>
      </c>
      <c r="B382" t="s">
        <v>128</v>
      </c>
      <c r="C382" s="70" t="s">
        <v>129</v>
      </c>
      <c r="D382" s="74" t="s">
        <v>423</v>
      </c>
      <c r="E382" s="37" t="s">
        <v>437</v>
      </c>
      <c r="F382" s="36" t="s">
        <v>422</v>
      </c>
      <c r="G382" s="37" t="n">
        <v>290137</v>
      </c>
      <c r="H382" s="37" t="n">
        <v>1151574</v>
      </c>
      <c r="I382" s="37" t="n">
        <v>84901</v>
      </c>
      <c r="J382"/>
    </row>
    <row r="383" ht="15" customHeight="1">
      <c r="A383" s="73" t="s">
        <v>90</v>
      </c>
      <c r="B383"/>
      <c r="C383" s="70" t="s">
        <v>174</v>
      </c>
      <c r="D383" s="74" t="s">
        <v>417</v>
      </c>
      <c r="E383" s="37" t="s">
        <v>451</v>
      </c>
      <c r="F383" s="36" t="s">
        <v>419</v>
      </c>
      <c r="G383" s="37" t="n">
        <v>290629</v>
      </c>
      <c r="H383" s="37" t="n">
        <v>1153033</v>
      </c>
      <c r="I383" s="37" t="n">
        <v>97749</v>
      </c>
      <c r="J383"/>
    </row>
    <row r="384" ht="15" customHeight="1">
      <c r="A384" s="73" t="s">
        <v>90</v>
      </c>
      <c r="B384"/>
      <c r="C384" s="70" t="s">
        <v>174</v>
      </c>
      <c r="D384" s="74" t="s">
        <v>420</v>
      </c>
      <c r="E384" s="37" t="s">
        <v>441</v>
      </c>
      <c r="F384" s="36" t="s">
        <v>422</v>
      </c>
      <c r="G384" s="37" t="n">
        <v>290629</v>
      </c>
      <c r="H384" s="37" t="n">
        <v>1153874</v>
      </c>
      <c r="I384" s="37" t="n">
        <v>97749</v>
      </c>
      <c r="J384"/>
    </row>
    <row r="385" ht="15" customHeight="1">
      <c r="A385" s="75" t="s">
        <v>90</v>
      </c>
      <c r="B385"/>
      <c r="C385" s="70" t="s">
        <v>174</v>
      </c>
      <c r="D385" s="74" t="s">
        <v>423</v>
      </c>
      <c r="E385" s="37" t="s">
        <v>429</v>
      </c>
      <c r="F385" s="36" t="s">
        <v>422</v>
      </c>
      <c r="G385" s="37" t="n">
        <v>290629</v>
      </c>
      <c r="H385" s="37" t="n">
        <v>1154358</v>
      </c>
      <c r="I385" s="37" t="n">
        <v>97749</v>
      </c>
      <c r="J385"/>
    </row>
    <row r="386" ht="15" customHeight="1">
      <c r="A386" s="73" t="s">
        <v>278</v>
      </c>
      <c r="B386"/>
      <c r="C386" s="70" t="s">
        <v>333</v>
      </c>
      <c r="D386" s="74" t="s">
        <v>417</v>
      </c>
      <c r="E386" s="37" t="s">
        <v>438</v>
      </c>
      <c r="F386" s="36" t="s">
        <v>419</v>
      </c>
      <c r="G386" s="37" t="n">
        <v>291263</v>
      </c>
      <c r="H386" s="37" t="n">
        <v>1155034</v>
      </c>
      <c r="I386" s="37" t="n">
        <v>87008</v>
      </c>
      <c r="J386"/>
    </row>
    <row r="387" ht="15" customHeight="1">
      <c r="A387" s="73" t="s">
        <v>278</v>
      </c>
      <c r="B387"/>
      <c r="C387" s="70" t="s">
        <v>333</v>
      </c>
      <c r="D387" s="74" t="s">
        <v>420</v>
      </c>
      <c r="E387" s="37" t="s">
        <v>438</v>
      </c>
      <c r="F387" s="36" t="s">
        <v>422</v>
      </c>
      <c r="G387" s="37" t="n">
        <v>291263</v>
      </c>
      <c r="H387" s="37" t="n">
        <v>1155039</v>
      </c>
      <c r="I387" s="37" t="n">
        <v>87008</v>
      </c>
      <c r="J387"/>
    </row>
    <row r="388" ht="15" customHeight="1">
      <c r="A388" s="73" t="s">
        <v>278</v>
      </c>
      <c r="B388" s="74"/>
      <c r="C388" s="70" t="s">
        <v>333</v>
      </c>
      <c r="D388" s="74" t="s">
        <v>423</v>
      </c>
      <c r="E388" s="37" t="s">
        <v>439</v>
      </c>
      <c r="F388" s="36" t="s">
        <v>422</v>
      </c>
      <c r="G388" s="37" t="n">
        <v>291263</v>
      </c>
      <c r="H388" s="37" t="n">
        <v>1155409</v>
      </c>
      <c r="I388" s="37" t="n">
        <v>87008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417</v>
      </c>
      <c r="E389" s="37" t="s">
        <v>429</v>
      </c>
      <c r="F389" s="36" t="s">
        <v>419</v>
      </c>
      <c r="G389" s="37" t="n">
        <v>290654</v>
      </c>
      <c r="H389" s="37" t="n">
        <v>1154493</v>
      </c>
      <c r="I389" s="37" t="n">
        <v>39328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420</v>
      </c>
      <c r="E390" s="37" t="s">
        <v>429</v>
      </c>
      <c r="F390" s="36" t="s">
        <v>422</v>
      </c>
      <c r="G390" s="37" t="n">
        <v>290654</v>
      </c>
      <c r="H390" s="37" t="n">
        <v>1154496</v>
      </c>
      <c r="I390" s="37" t="n">
        <v>39328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423</v>
      </c>
      <c r="E391" s="37" t="s">
        <v>430</v>
      </c>
      <c r="F391" s="36" t="s">
        <v>422</v>
      </c>
      <c r="G391" s="37" t="n">
        <v>290654</v>
      </c>
      <c r="H391" s="37" t="n">
        <v>1154815</v>
      </c>
      <c r="I391" s="37" t="n">
        <v>39328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417</v>
      </c>
      <c r="E392" s="37" t="s">
        <v>418</v>
      </c>
      <c r="F392" s="36" t="s">
        <v>419</v>
      </c>
      <c r="G392" s="37" t="n">
        <v>289537</v>
      </c>
      <c r="H392" s="37" t="n">
        <v>1149106</v>
      </c>
      <c r="I392" s="37" t="n">
        <v>97033</v>
      </c>
      <c r="J392"/>
    </row>
    <row r="393" ht="15" customHeight="1">
      <c r="A393" s="73" t="s">
        <v>75</v>
      </c>
      <c r="B393"/>
      <c r="C393" s="70" t="s">
        <v>81</v>
      </c>
      <c r="D393" s="74" t="s">
        <v>428</v>
      </c>
      <c r="E393" s="37" t="s">
        <v>447</v>
      </c>
      <c r="F393" s="36" t="s">
        <v>419</v>
      </c>
      <c r="G393" s="37" t="n">
        <v>289537</v>
      </c>
      <c r="H393" s="37" t="n">
        <v>1149193</v>
      </c>
      <c r="I393" s="37" t="n">
        <v>97033</v>
      </c>
      <c r="J393"/>
    </row>
    <row r="394" ht="15" customHeight="1">
      <c r="A394" s="73" t="s">
        <v>179</v>
      </c>
      <c r="B394"/>
      <c r="C394" s="70" t="s">
        <v>240</v>
      </c>
      <c r="D394" s="74" t="s">
        <v>417</v>
      </c>
      <c r="E394" s="37" t="s">
        <v>452</v>
      </c>
      <c r="F394" s="36" t="s">
        <v>419</v>
      </c>
      <c r="G394" s="37" t="n">
        <v>290469</v>
      </c>
      <c r="H394" s="37" t="n">
        <v>1152445</v>
      </c>
      <c r="I394" s="37" t="n">
        <v>73444</v>
      </c>
      <c r="J394"/>
    </row>
    <row r="395" ht="15" customHeight="1">
      <c r="A395" s="73" t="s">
        <v>179</v>
      </c>
      <c r="B395"/>
      <c r="C395" s="70" t="s">
        <v>240</v>
      </c>
      <c r="D395" s="74" t="s">
        <v>420</v>
      </c>
      <c r="E395" s="37" t="s">
        <v>433</v>
      </c>
      <c r="F395" s="36" t="s">
        <v>422</v>
      </c>
      <c r="G395" s="37" t="n">
        <v>290469</v>
      </c>
      <c r="H395" s="37" t="n">
        <v>1152691</v>
      </c>
      <c r="I395" s="37" t="n">
        <v>73444</v>
      </c>
      <c r="J395"/>
    </row>
    <row r="396" ht="15" customHeight="1">
      <c r="A396" s="73" t="s">
        <v>179</v>
      </c>
      <c r="B396" t="s">
        <v>196</v>
      </c>
      <c r="C396" s="70" t="s">
        <v>198</v>
      </c>
      <c r="D396" s="74" t="s">
        <v>417</v>
      </c>
      <c r="E396" s="37" t="s">
        <v>443</v>
      </c>
      <c r="F396" s="36" t="s">
        <v>419</v>
      </c>
      <c r="G396" s="37" t="n">
        <v>291471</v>
      </c>
      <c r="H396" s="37" t="n">
        <v>1156658</v>
      </c>
      <c r="I396" s="37" t="n">
        <v>97570</v>
      </c>
      <c r="J396"/>
    </row>
    <row r="397" ht="15" customHeight="1">
      <c r="A397" s="73" t="s">
        <v>179</v>
      </c>
      <c r="B397" t="s">
        <v>183</v>
      </c>
      <c r="C397" s="70" t="s">
        <v>187</v>
      </c>
      <c r="D397" s="74" t="s">
        <v>417</v>
      </c>
      <c r="E397" s="37" t="s">
        <v>451</v>
      </c>
      <c r="F397" s="36" t="s">
        <v>419</v>
      </c>
      <c r="G397" s="37" t="n">
        <v>290592</v>
      </c>
      <c r="H397" s="37" t="n">
        <v>1153058</v>
      </c>
      <c r="I397" s="37" t="n">
        <v>97732</v>
      </c>
      <c r="J397"/>
    </row>
    <row r="398" ht="15" customHeight="1">
      <c r="A398" s="73" t="s">
        <v>179</v>
      </c>
      <c r="B398" t="s">
        <v>183</v>
      </c>
      <c r="C398" s="70" t="s">
        <v>187</v>
      </c>
      <c r="D398" s="74" t="s">
        <v>420</v>
      </c>
      <c r="E398" s="37" t="s">
        <v>449</v>
      </c>
      <c r="F398" s="36" t="s">
        <v>422</v>
      </c>
      <c r="G398" s="37" t="n">
        <v>290592</v>
      </c>
      <c r="H398" s="37" t="n">
        <v>1156212</v>
      </c>
      <c r="I398" s="37" t="n">
        <v>97732</v>
      </c>
      <c r="J398"/>
    </row>
    <row r="399" ht="15" customHeight="1">
      <c r="A399" s="73" t="s">
        <v>179</v>
      </c>
      <c r="B399" t="s">
        <v>183</v>
      </c>
      <c r="C399" s="70" t="s">
        <v>187</v>
      </c>
      <c r="D399" s="74" t="s">
        <v>423</v>
      </c>
      <c r="E399" s="37" t="s">
        <v>449</v>
      </c>
      <c r="F399" s="36" t="s">
        <v>422</v>
      </c>
      <c r="G399" s="37" t="n">
        <v>290592</v>
      </c>
      <c r="H399" s="37" t="n">
        <v>1156462</v>
      </c>
      <c r="I399" s="37" t="n">
        <v>97732</v>
      </c>
      <c r="J399"/>
    </row>
    <row r="400" ht="15" customHeight="1">
      <c r="A400" s="73" t="s">
        <v>278</v>
      </c>
      <c r="B400" t="s">
        <v>282</v>
      </c>
      <c r="C400" s="70" t="s">
        <v>283</v>
      </c>
      <c r="D400" s="74" t="s">
        <v>417</v>
      </c>
      <c r="E400" s="37" t="s">
        <v>431</v>
      </c>
      <c r="F400" s="36" t="s">
        <v>419</v>
      </c>
      <c r="G400" s="37" t="n">
        <v>289918</v>
      </c>
      <c r="H400" s="37" t="n">
        <v>1149899</v>
      </c>
      <c r="I400" s="37" t="n">
        <v>96764</v>
      </c>
      <c r="J400"/>
    </row>
    <row r="401" ht="15" customHeight="1">
      <c r="A401" s="73" t="s">
        <v>278</v>
      </c>
      <c r="B401" s="74" t="s">
        <v>282</v>
      </c>
      <c r="C401" s="70" t="s">
        <v>283</v>
      </c>
      <c r="D401" s="74" t="s">
        <v>420</v>
      </c>
      <c r="E401" s="37" t="s">
        <v>438</v>
      </c>
      <c r="F401" s="36" t="s">
        <v>422</v>
      </c>
      <c r="G401" s="37" t="n">
        <v>289918</v>
      </c>
      <c r="H401" s="37" t="n">
        <v>1154921</v>
      </c>
      <c r="I401" s="37" t="n">
        <v>96764</v>
      </c>
      <c r="J401"/>
    </row>
    <row r="402" ht="15" customHeight="1">
      <c r="A402" s="73" t="s">
        <v>278</v>
      </c>
      <c r="B402" t="s">
        <v>282</v>
      </c>
      <c r="C402" s="70" t="s">
        <v>283</v>
      </c>
      <c r="D402" s="74" t="s">
        <v>423</v>
      </c>
      <c r="E402" s="37" t="s">
        <v>438</v>
      </c>
      <c r="F402" s="36" t="s">
        <v>422</v>
      </c>
      <c r="G402" s="37" t="n">
        <v>289918</v>
      </c>
      <c r="H402" s="37" t="n">
        <v>1155083</v>
      </c>
      <c r="I402" s="37" t="n">
        <v>96764</v>
      </c>
      <c r="J402"/>
    </row>
    <row r="403" ht="15" customHeight="1">
      <c r="A403" s="73" t="s">
        <v>75</v>
      </c>
      <c r="B403"/>
      <c r="C403" s="70" t="s">
        <v>88</v>
      </c>
      <c r="D403" s="74" t="s">
        <v>417</v>
      </c>
      <c r="E403" s="37" t="s">
        <v>439</v>
      </c>
      <c r="F403" s="36" t="s">
        <v>419</v>
      </c>
      <c r="G403" s="37" t="n">
        <v>290702</v>
      </c>
      <c r="H403" s="37" t="n">
        <v>1155519</v>
      </c>
      <c r="I403" s="37" t="n">
        <v>80692</v>
      </c>
      <c r="J403"/>
    </row>
    <row r="404" ht="15" customHeight="1">
      <c r="A404" s="73" t="s">
        <v>75</v>
      </c>
      <c r="B404"/>
      <c r="C404" s="70" t="s">
        <v>88</v>
      </c>
      <c r="D404" s="74" t="s">
        <v>425</v>
      </c>
      <c r="E404" s="37" t="s">
        <v>447</v>
      </c>
      <c r="F404" s="36" t="s">
        <v>419</v>
      </c>
      <c r="G404" s="37" t="n">
        <v>289129</v>
      </c>
      <c r="H404" s="37" t="n">
        <v>1149134</v>
      </c>
      <c r="I404" s="37" t="n">
        <v>97411</v>
      </c>
      <c r="J404"/>
    </row>
    <row r="405" ht="15" customHeight="1">
      <c r="A405" s="73" t="s">
        <v>75</v>
      </c>
      <c r="B405"/>
      <c r="C405" s="70" t="s">
        <v>88</v>
      </c>
      <c r="D405" s="74" t="s">
        <v>417</v>
      </c>
      <c r="E405" s="37" t="s">
        <v>439</v>
      </c>
      <c r="F405" s="36" t="s">
        <v>419</v>
      </c>
      <c r="G405" s="37" t="n">
        <v>290659</v>
      </c>
      <c r="H405" s="37" t="n">
        <v>1155571</v>
      </c>
      <c r="I405" s="37" t="n">
        <v>91019</v>
      </c>
      <c r="J405"/>
    </row>
    <row r="406" ht="15" customHeight="1">
      <c r="A406" s="73" t="s">
        <v>75</v>
      </c>
      <c r="B406"/>
      <c r="C406" s="70" t="s">
        <v>80</v>
      </c>
      <c r="D406" s="74" t="s">
        <v>417</v>
      </c>
      <c r="E406" s="37" t="s">
        <v>440</v>
      </c>
      <c r="F406" s="36" t="s">
        <v>419</v>
      </c>
      <c r="G406" s="37" t="n">
        <v>289503</v>
      </c>
      <c r="H406" s="37" t="n">
        <v>1148414</v>
      </c>
      <c r="I406" s="37" t="n">
        <v>97493</v>
      </c>
      <c r="J406"/>
    </row>
    <row r="407" ht="15" customHeight="1">
      <c r="A407" s="73" t="s">
        <v>75</v>
      </c>
      <c r="B407"/>
      <c r="C407" s="70" t="s">
        <v>80</v>
      </c>
      <c r="D407" s="74" t="s">
        <v>420</v>
      </c>
      <c r="E407" s="37" t="s">
        <v>434</v>
      </c>
      <c r="F407" s="36" t="s">
        <v>445</v>
      </c>
      <c r="G407" s="37" t="n">
        <v>289503</v>
      </c>
      <c r="H407" s="37" t="n">
        <v>1152190</v>
      </c>
      <c r="I407" s="37" t="n">
        <v>97493</v>
      </c>
      <c r="J407"/>
    </row>
    <row r="408" ht="15" customHeight="1">
      <c r="A408" s="73" t="s">
        <v>75</v>
      </c>
      <c r="B408"/>
      <c r="C408" s="70" t="s">
        <v>80</v>
      </c>
      <c r="D408" s="74" t="s">
        <v>423</v>
      </c>
      <c r="E408" s="37" t="s">
        <v>433</v>
      </c>
      <c r="F408" s="36" t="s">
        <v>445</v>
      </c>
      <c r="G408" s="37" t="n">
        <v>289503</v>
      </c>
      <c r="H408" s="37" t="n">
        <v>1152792</v>
      </c>
      <c r="I408" s="37" t="n">
        <v>97493</v>
      </c>
      <c r="J408"/>
    </row>
    <row r="409" ht="15" customHeight="1">
      <c r="A409" s="73" t="s">
        <v>75</v>
      </c>
      <c r="B409"/>
      <c r="C409" s="70" t="s">
        <v>79</v>
      </c>
      <c r="D409" s="74" t="s">
        <v>417</v>
      </c>
      <c r="E409" s="37" t="s">
        <v>418</v>
      </c>
      <c r="F409" s="36" t="s">
        <v>419</v>
      </c>
      <c r="G409" s="37" t="n">
        <v>289499</v>
      </c>
      <c r="H409" s="37" t="n">
        <v>1148946</v>
      </c>
      <c r="I409" s="37" t="n">
        <v>97493</v>
      </c>
      <c r="J409"/>
    </row>
    <row r="410" ht="15" customHeight="1">
      <c r="A410" s="75" t="s">
        <v>75</v>
      </c>
      <c r="B410"/>
      <c r="C410" s="70" t="s">
        <v>79</v>
      </c>
      <c r="D410" s="74" t="s">
        <v>453</v>
      </c>
      <c r="E410" s="37" t="s">
        <v>451</v>
      </c>
      <c r="F410" s="36" t="s">
        <v>445</v>
      </c>
      <c r="G410" s="37" t="n">
        <v>289499</v>
      </c>
      <c r="H410" s="37" t="n">
        <v>1153034</v>
      </c>
      <c r="I410" s="37" t="n">
        <v>97493</v>
      </c>
      <c r="J410"/>
    </row>
    <row r="411" ht="15" customHeight="1">
      <c r="A411" s="73" t="s">
        <v>75</v>
      </c>
      <c r="B411"/>
      <c r="C411" s="70" t="s">
        <v>79</v>
      </c>
      <c r="D411" s="74" t="s">
        <v>423</v>
      </c>
      <c r="E411" s="37" t="s">
        <v>429</v>
      </c>
      <c r="F411" s="36" t="s">
        <v>445</v>
      </c>
      <c r="G411" s="37" t="n">
        <v>289499</v>
      </c>
      <c r="H411" s="37" t="n">
        <v>1154343</v>
      </c>
      <c r="I411" s="37" t="n">
        <v>97493</v>
      </c>
      <c r="J411"/>
    </row>
    <row r="412" ht="15" customHeight="1">
      <c r="A412" s="73" t="s">
        <v>75</v>
      </c>
      <c r="B412"/>
      <c r="C412" s="70" t="s">
        <v>79</v>
      </c>
      <c r="D412" s="74" t="s">
        <v>417</v>
      </c>
      <c r="E412" s="37" t="s">
        <v>435</v>
      </c>
      <c r="F412" s="36" t="s">
        <v>419</v>
      </c>
      <c r="G412" s="37" t="n">
        <v>289937</v>
      </c>
      <c r="H412" s="37" t="n">
        <v>1150073</v>
      </c>
      <c r="I412" s="37" t="n">
        <v>97586</v>
      </c>
      <c r="J412"/>
    </row>
    <row r="413" ht="15" customHeight="1">
      <c r="A413" s="73" t="s">
        <v>75</v>
      </c>
      <c r="B413" s="74"/>
      <c r="C413" s="70" t="s">
        <v>79</v>
      </c>
      <c r="D413" s="74" t="s">
        <v>453</v>
      </c>
      <c r="E413" s="37" t="s">
        <v>439</v>
      </c>
      <c r="F413" s="36" t="s">
        <v>422</v>
      </c>
      <c r="G413" s="37" t="n">
        <v>289937</v>
      </c>
      <c r="H413" s="37" t="n">
        <v>1155237</v>
      </c>
      <c r="I413" s="37" t="n">
        <v>97586</v>
      </c>
      <c r="J413"/>
    </row>
    <row r="414" ht="15" customHeight="1">
      <c r="A414" s="73" t="s">
        <v>75</v>
      </c>
      <c r="B414" s="74"/>
      <c r="C414" s="70" t="s">
        <v>79</v>
      </c>
      <c r="D414" s="74" t="s">
        <v>423</v>
      </c>
      <c r="E414" s="37" t="s">
        <v>439</v>
      </c>
      <c r="F414" s="36" t="s">
        <v>422</v>
      </c>
      <c r="G414" s="37" t="n">
        <v>289937</v>
      </c>
      <c r="H414" s="37" t="n">
        <v>1155442</v>
      </c>
      <c r="I414" s="37" t="n">
        <v>97586</v>
      </c>
      <c r="J414"/>
    </row>
    <row r="415" ht="15" customHeight="1">
      <c r="A415" s="73" t="s">
        <v>75</v>
      </c>
      <c r="B415" s="74"/>
      <c r="C415" s="70" t="s">
        <v>79</v>
      </c>
      <c r="D415" s="74" t="s">
        <v>417</v>
      </c>
      <c r="E415" s="37" t="s">
        <v>443</v>
      </c>
      <c r="F415" s="36" t="s">
        <v>419</v>
      </c>
      <c r="G415" s="37" t="n">
        <v>291840</v>
      </c>
      <c r="H415" s="37" t="n">
        <v>1156764</v>
      </c>
      <c r="I415" s="37" t="n">
        <v>94960</v>
      </c>
      <c r="J415"/>
    </row>
    <row r="416" ht="15" customHeight="1">
      <c r="A416" s="73" t="s">
        <v>349</v>
      </c>
      <c r="B416" t="s">
        <v>354</v>
      </c>
      <c r="C416" s="70" t="s">
        <v>355</v>
      </c>
      <c r="D416" s="74" t="s">
        <v>417</v>
      </c>
      <c r="E416" s="37" t="s">
        <v>452</v>
      </c>
      <c r="F416" s="36" t="s">
        <v>419</v>
      </c>
      <c r="G416" s="37" t="n">
        <v>290232</v>
      </c>
      <c r="H416" s="37" t="n">
        <v>1152481</v>
      </c>
      <c r="I416" s="37" t="n">
        <v>10802</v>
      </c>
      <c r="J416"/>
    </row>
    <row r="417" ht="15" customHeight="1">
      <c r="A417" s="75" t="s">
        <v>349</v>
      </c>
      <c r="B417" t="s">
        <v>354</v>
      </c>
      <c r="C417" s="70" t="s">
        <v>355</v>
      </c>
      <c r="D417" s="74" t="s">
        <v>420</v>
      </c>
      <c r="E417" s="37" t="s">
        <v>452</v>
      </c>
      <c r="F417" s="36" t="s">
        <v>422</v>
      </c>
      <c r="G417" s="37" t="n">
        <v>290232</v>
      </c>
      <c r="H417" s="37" t="n">
        <v>1152628</v>
      </c>
      <c r="I417" s="37" t="n">
        <v>10802</v>
      </c>
      <c r="J417"/>
    </row>
    <row r="418" ht="15" customHeight="1">
      <c r="A418" s="75" t="s">
        <v>349</v>
      </c>
      <c r="B418" t="s">
        <v>354</v>
      </c>
      <c r="C418" s="70" t="s">
        <v>355</v>
      </c>
      <c r="D418" s="74" t="s">
        <v>423</v>
      </c>
      <c r="E418" s="37" t="s">
        <v>452</v>
      </c>
      <c r="F418" s="36" t="s">
        <v>422</v>
      </c>
      <c r="G418" s="37" t="n">
        <v>290232</v>
      </c>
      <c r="H418" s="37" t="n">
        <v>1152651</v>
      </c>
      <c r="I418" s="37" t="n">
        <v>10802</v>
      </c>
      <c r="J418"/>
    </row>
    <row r="419" ht="15" customHeight="1">
      <c r="A419" s="75" t="s">
        <v>349</v>
      </c>
      <c r="B419" t="s">
        <v>354</v>
      </c>
      <c r="C419" s="70" t="s">
        <v>355</v>
      </c>
      <c r="D419" s="74" t="s">
        <v>417</v>
      </c>
      <c r="E419" s="37" t="s">
        <v>427</v>
      </c>
      <c r="F419" s="36" t="s">
        <v>419</v>
      </c>
      <c r="G419" s="37" t="n">
        <v>291748</v>
      </c>
      <c r="H419" s="37" t="n">
        <v>1156994</v>
      </c>
      <c r="I419" s="37" t="n">
        <v>85994</v>
      </c>
      <c r="J419"/>
    </row>
    <row r="420" ht="15" customHeight="1">
      <c r="A420" s="73" t="s">
        <v>349</v>
      </c>
      <c r="B420" t="s">
        <v>354</v>
      </c>
      <c r="C420" s="70" t="s">
        <v>355</v>
      </c>
      <c r="D420" s="74" t="s">
        <v>428</v>
      </c>
      <c r="E420" s="37" t="s">
        <v>427</v>
      </c>
      <c r="F420" s="36" t="s">
        <v>419</v>
      </c>
      <c r="G420" s="37" t="n">
        <v>291748</v>
      </c>
      <c r="H420" s="37" t="n">
        <v>1157009</v>
      </c>
      <c r="I420" s="37" t="n">
        <v>85994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417</v>
      </c>
      <c r="E421" s="37" t="s">
        <v>439</v>
      </c>
      <c r="F421" s="36" t="s">
        <v>419</v>
      </c>
      <c r="G421" s="37" t="n">
        <v>291216</v>
      </c>
      <c r="H421" s="37" t="n">
        <v>1155535</v>
      </c>
      <c r="I421" s="37" t="n">
        <v>77466</v>
      </c>
      <c r="J421"/>
    </row>
    <row r="422" ht="15" customHeight="1">
      <c r="A422" s="73" t="s">
        <v>75</v>
      </c>
      <c r="B422"/>
      <c r="C422" s="70" t="s">
        <v>88</v>
      </c>
      <c r="D422" s="74" t="s">
        <v>420</v>
      </c>
      <c r="E422" s="37" t="s">
        <v>427</v>
      </c>
      <c r="F422" s="36" t="s">
        <v>422</v>
      </c>
      <c r="G422" s="37" t="n">
        <v>291216</v>
      </c>
      <c r="H422" s="37" t="n">
        <v>1157434</v>
      </c>
      <c r="I422" s="37" t="n">
        <v>77466</v>
      </c>
      <c r="J422"/>
    </row>
    <row r="423" ht="15" customHeight="1">
      <c r="A423" s="73" t="s">
        <v>278</v>
      </c>
      <c r="B423" t="s">
        <v>317</v>
      </c>
      <c r="C423" s="70" t="s">
        <v>320</v>
      </c>
      <c r="D423" s="74" t="s">
        <v>417</v>
      </c>
      <c r="E423" s="37" t="s">
        <v>443</v>
      </c>
      <c r="F423" s="36" t="s">
        <v>419</v>
      </c>
      <c r="G423" s="37" t="n">
        <v>291736</v>
      </c>
      <c r="H423" s="37" t="n">
        <v>1156676</v>
      </c>
      <c r="I423" s="37" t="n">
        <v>85994</v>
      </c>
      <c r="J423"/>
    </row>
    <row r="424" ht="15" customHeight="1">
      <c r="A424" s="73" t="s">
        <v>278</v>
      </c>
      <c r="B424" t="s">
        <v>300</v>
      </c>
      <c r="C424" s="70" t="s">
        <v>301</v>
      </c>
      <c r="D424" s="74" t="s">
        <v>420</v>
      </c>
      <c r="E424" s="37" t="s">
        <v>418</v>
      </c>
      <c r="F424" s="36" t="s">
        <v>422</v>
      </c>
      <c r="G424" s="37" t="n">
        <v>288852</v>
      </c>
      <c r="H424" s="37" t="n">
        <v>1148899</v>
      </c>
      <c r="I424" s="37" t="n">
        <v>93526</v>
      </c>
      <c r="J424"/>
    </row>
    <row r="425" ht="15" customHeight="1">
      <c r="A425" s="73" t="s">
        <v>278</v>
      </c>
      <c r="B425" t="s">
        <v>300</v>
      </c>
      <c r="C425" s="70" t="s">
        <v>301</v>
      </c>
      <c r="D425" s="74" t="s">
        <v>423</v>
      </c>
      <c r="E425" s="37" t="s">
        <v>418</v>
      </c>
      <c r="F425" s="36" t="s">
        <v>422</v>
      </c>
      <c r="G425" s="37" t="n">
        <v>288852</v>
      </c>
      <c r="H425" s="37" t="n">
        <v>1149033</v>
      </c>
      <c r="I425" s="37" t="n">
        <v>93526</v>
      </c>
      <c r="J425"/>
    </row>
    <row r="426" ht="15" customHeight="1">
      <c r="A426" s="73" t="s">
        <v>75</v>
      </c>
      <c r="B426" s="74"/>
      <c r="C426" s="70" t="s">
        <v>89</v>
      </c>
      <c r="D426" s="74" t="s">
        <v>417</v>
      </c>
      <c r="E426" s="37" t="s">
        <v>447</v>
      </c>
      <c r="F426" s="36" t="s">
        <v>419</v>
      </c>
      <c r="G426" s="37" t="n">
        <v>289412</v>
      </c>
      <c r="H426" s="37" t="n">
        <v>1149294</v>
      </c>
      <c r="I426" s="37" t="n">
        <v>83372</v>
      </c>
      <c r="J426"/>
    </row>
    <row r="427" ht="15" customHeight="1">
      <c r="A427" s="73" t="s">
        <v>75</v>
      </c>
      <c r="B427" s="74"/>
      <c r="C427" s="70" t="s">
        <v>89</v>
      </c>
      <c r="D427" s="74" t="s">
        <v>428</v>
      </c>
      <c r="E427" s="37" t="s">
        <v>444</v>
      </c>
      <c r="F427" s="36" t="s">
        <v>419</v>
      </c>
      <c r="G427" s="37" t="n">
        <v>289412</v>
      </c>
      <c r="H427" s="37" t="n">
        <v>1151283</v>
      </c>
      <c r="I427" s="37" t="n">
        <v>83372</v>
      </c>
      <c r="J427"/>
    </row>
    <row r="428" ht="15" customHeight="1">
      <c r="A428" s="73" t="s">
        <v>90</v>
      </c>
      <c r="B428" s="74"/>
      <c r="C428" s="70" t="s">
        <v>170</v>
      </c>
      <c r="D428" s="74" t="s">
        <v>420</v>
      </c>
      <c r="E428" s="37" t="s">
        <v>440</v>
      </c>
      <c r="F428" s="36" t="s">
        <v>422</v>
      </c>
      <c r="G428" s="37" t="n">
        <v>288592</v>
      </c>
      <c r="H428" s="37" t="n">
        <v>1148440</v>
      </c>
      <c r="I428" s="37" t="n">
        <v>89895</v>
      </c>
      <c r="J428"/>
    </row>
    <row r="429" ht="15" customHeight="1">
      <c r="A429" s="73" t="s">
        <v>90</v>
      </c>
      <c r="B429" s="74"/>
      <c r="C429" s="70" t="s">
        <v>170</v>
      </c>
      <c r="D429" s="74" t="s">
        <v>423</v>
      </c>
      <c r="E429" s="37" t="s">
        <v>436</v>
      </c>
      <c r="F429" s="36" t="s">
        <v>422</v>
      </c>
      <c r="G429" s="37" t="n">
        <v>288592</v>
      </c>
      <c r="H429" s="37" t="n">
        <v>1148660</v>
      </c>
      <c r="I429" s="37" t="n">
        <v>89895</v>
      </c>
      <c r="J429"/>
    </row>
    <row r="430" ht="15" customHeight="1">
      <c r="A430" s="73" t="s">
        <v>75</v>
      </c>
      <c r="B430"/>
      <c r="C430" s="70" t="s">
        <v>82</v>
      </c>
      <c r="D430" s="74" t="s">
        <v>417</v>
      </c>
      <c r="E430" s="37" t="s">
        <v>438</v>
      </c>
      <c r="F430" s="36" t="s">
        <v>419</v>
      </c>
      <c r="G430" s="37" t="n">
        <v>291257</v>
      </c>
      <c r="H430" s="37" t="n">
        <v>1155103</v>
      </c>
      <c r="I430" s="37" t="n">
        <v>97728</v>
      </c>
      <c r="J430"/>
    </row>
    <row r="431" ht="15" customHeight="1">
      <c r="A431" s="73" t="s">
        <v>75</v>
      </c>
      <c r="B431" s="74"/>
      <c r="C431" s="70" t="s">
        <v>78</v>
      </c>
      <c r="D431" s="74" t="s">
        <v>417</v>
      </c>
      <c r="E431" s="37" t="s">
        <v>448</v>
      </c>
      <c r="F431" s="36" t="s">
        <v>419</v>
      </c>
      <c r="G431" s="37" t="n">
        <v>289828</v>
      </c>
      <c r="H431" s="37" t="n">
        <v>1149640</v>
      </c>
      <c r="I431" s="37" t="n">
        <v>95985</v>
      </c>
      <c r="J431"/>
    </row>
    <row r="432" ht="15" customHeight="1">
      <c r="A432" s="73" t="s">
        <v>75</v>
      </c>
      <c r="B432"/>
      <c r="C432" s="70" t="s">
        <v>78</v>
      </c>
      <c r="D432" s="74" t="s">
        <v>428</v>
      </c>
      <c r="E432" s="37" t="s">
        <v>431</v>
      </c>
      <c r="F432" s="36" t="s">
        <v>419</v>
      </c>
      <c r="G432" s="37" t="n">
        <v>289828</v>
      </c>
      <c r="H432" s="37" t="n">
        <v>1149851</v>
      </c>
      <c r="I432" s="37" t="n">
        <v>95985</v>
      </c>
      <c r="J432"/>
    </row>
    <row r="433" ht="15" customHeight="1">
      <c r="A433" s="73" t="s">
        <v>179</v>
      </c>
      <c r="B433" s="74"/>
      <c r="C433" s="70" t="s">
        <v>232</v>
      </c>
      <c r="D433" s="74" t="s">
        <v>425</v>
      </c>
      <c r="E433" s="37" t="s">
        <v>439</v>
      </c>
      <c r="F433" s="36" t="s">
        <v>419</v>
      </c>
      <c r="G433" s="37" t="n">
        <v>290593</v>
      </c>
      <c r="H433" s="37" t="n">
        <v>1155504</v>
      </c>
      <c r="I433" s="37" t="n">
        <v>97732</v>
      </c>
      <c r="J433"/>
    </row>
    <row r="434" ht="15" customHeight="1">
      <c r="A434" s="73" t="s">
        <v>278</v>
      </c>
      <c r="B434" s="74"/>
      <c r="C434" s="70" t="s">
        <v>342</v>
      </c>
      <c r="D434" s="74" t="s">
        <v>417</v>
      </c>
      <c r="E434" s="37" t="s">
        <v>424</v>
      </c>
      <c r="F434" s="36" t="s">
        <v>419</v>
      </c>
      <c r="G434" s="37" t="n">
        <v>290180</v>
      </c>
      <c r="H434" s="37" t="n">
        <v>1151767</v>
      </c>
      <c r="I434" s="37" t="n">
        <v>96285</v>
      </c>
      <c r="J434"/>
    </row>
    <row r="435" ht="15" customHeight="1">
      <c r="A435" s="73" t="s">
        <v>278</v>
      </c>
      <c r="B435" s="74"/>
      <c r="C435" s="70" t="s">
        <v>342</v>
      </c>
      <c r="D435" s="74" t="s">
        <v>420</v>
      </c>
      <c r="E435" s="37" t="s">
        <v>449</v>
      </c>
      <c r="F435" s="36" t="s">
        <v>422</v>
      </c>
      <c r="G435" s="37" t="n">
        <v>290180</v>
      </c>
      <c r="H435" s="37" t="n">
        <v>1156424</v>
      </c>
      <c r="I435" s="37" t="n">
        <v>96285</v>
      </c>
      <c r="J435"/>
    </row>
    <row r="436" ht="15" customHeight="1">
      <c r="A436" s="73" t="s">
        <v>278</v>
      </c>
      <c r="B436"/>
      <c r="C436" s="70" t="s">
        <v>342</v>
      </c>
      <c r="D436" s="74" t="s">
        <v>423</v>
      </c>
      <c r="E436" s="37" t="s">
        <v>449</v>
      </c>
      <c r="F436" s="36" t="s">
        <v>422</v>
      </c>
      <c r="G436" s="37" t="n">
        <v>290180</v>
      </c>
      <c r="H436" s="37" t="n">
        <v>1156425</v>
      </c>
      <c r="I436" s="37" t="n">
        <v>96285</v>
      </c>
      <c r="J436"/>
    </row>
    <row r="437" ht="15" customHeight="1">
      <c r="A437" s="73" t="s">
        <v>349</v>
      </c>
      <c r="B437" s="74"/>
      <c r="C437" s="70" t="s">
        <v>390</v>
      </c>
      <c r="D437" s="74" t="s">
        <v>417</v>
      </c>
      <c r="E437" s="37" t="s">
        <v>443</v>
      </c>
      <c r="F437" s="36" t="s">
        <v>419</v>
      </c>
      <c r="G437" s="37" t="n">
        <v>291781</v>
      </c>
      <c r="H437" s="37" t="n">
        <v>1156691</v>
      </c>
      <c r="I437" s="37" t="n">
        <v>85994</v>
      </c>
      <c r="J437"/>
    </row>
    <row r="438" ht="15" customHeight="1">
      <c r="A438" s="73" t="s">
        <v>349</v>
      </c>
      <c r="B438"/>
      <c r="C438" s="70" t="s">
        <v>382</v>
      </c>
      <c r="D438" s="74" t="s">
        <v>420</v>
      </c>
      <c r="E438" s="37" t="s">
        <v>432</v>
      </c>
      <c r="F438" s="36" t="s">
        <v>422</v>
      </c>
      <c r="G438" s="37" t="n">
        <v>289317</v>
      </c>
      <c r="H438" s="37" t="n">
        <v>1150305</v>
      </c>
      <c r="I438" s="37" t="n">
        <v>96618</v>
      </c>
      <c r="J438"/>
    </row>
    <row r="439" ht="15" customHeight="1">
      <c r="A439" s="73" t="s">
        <v>349</v>
      </c>
      <c r="B439" s="74"/>
      <c r="C439" s="70" t="s">
        <v>382</v>
      </c>
      <c r="D439" s="74" t="s">
        <v>423</v>
      </c>
      <c r="E439" s="37" t="s">
        <v>459</v>
      </c>
      <c r="F439" s="36" t="s">
        <v>422</v>
      </c>
      <c r="G439" s="37" t="n">
        <v>289317</v>
      </c>
      <c r="H439" s="37" t="n">
        <v>1150620</v>
      </c>
      <c r="I439" s="37" t="n">
        <v>96618</v>
      </c>
      <c r="J439"/>
    </row>
    <row r="440" ht="15" customHeight="1">
      <c r="A440" s="73" t="s">
        <v>255</v>
      </c>
      <c r="B440"/>
      <c r="C440" s="70" t="s">
        <v>268</v>
      </c>
      <c r="D440" s="74" t="s">
        <v>417</v>
      </c>
      <c r="E440" s="37" t="s">
        <v>444</v>
      </c>
      <c r="F440" s="36" t="s">
        <v>419</v>
      </c>
      <c r="G440" s="37" t="n">
        <v>289815</v>
      </c>
      <c r="H440" s="37" t="n">
        <v>1151302</v>
      </c>
      <c r="I440" s="37" t="n">
        <v>95136</v>
      </c>
      <c r="J440"/>
    </row>
    <row r="441" ht="15" customHeight="1">
      <c r="A441" s="73" t="s">
        <v>75</v>
      </c>
      <c r="B441"/>
      <c r="C441" s="70" t="s">
        <v>84</v>
      </c>
      <c r="D441" s="74" t="s">
        <v>417</v>
      </c>
      <c r="E441" s="37" t="s">
        <v>429</v>
      </c>
      <c r="F441" s="36" t="s">
        <v>419</v>
      </c>
      <c r="G441" s="37" t="n">
        <v>290759</v>
      </c>
      <c r="H441" s="37" t="n">
        <v>1154340</v>
      </c>
      <c r="I441" s="37" t="n">
        <v>97494</v>
      </c>
      <c r="J441"/>
    </row>
    <row r="442" ht="15" customHeight="1">
      <c r="A442" s="73" t="s">
        <v>349</v>
      </c>
      <c r="B442"/>
      <c r="C442" s="70" t="s">
        <v>394</v>
      </c>
      <c r="D442" s="74" t="s">
        <v>417</v>
      </c>
      <c r="E442" s="37" t="s">
        <v>433</v>
      </c>
      <c r="F442" s="36" t="s">
        <v>419</v>
      </c>
      <c r="G442" s="37" t="n">
        <v>290335</v>
      </c>
      <c r="H442" s="37" t="n">
        <v>1152776</v>
      </c>
      <c r="I442" s="37" t="n">
        <v>85994</v>
      </c>
      <c r="J442"/>
    </row>
    <row r="443" ht="15" customHeight="1">
      <c r="A443" s="73" t="s">
        <v>349</v>
      </c>
      <c r="B443" s="74"/>
      <c r="C443" s="70" t="s">
        <v>394</v>
      </c>
      <c r="D443" s="74" t="s">
        <v>420</v>
      </c>
      <c r="E443" s="37" t="s">
        <v>433</v>
      </c>
      <c r="F443" s="36" t="s">
        <v>422</v>
      </c>
      <c r="G443" s="37" t="n">
        <v>290335</v>
      </c>
      <c r="H443" s="37" t="n">
        <v>1152796</v>
      </c>
      <c r="I443" s="37" t="n">
        <v>85994</v>
      </c>
      <c r="J443"/>
    </row>
    <row r="444" ht="15" customHeight="1">
      <c r="A444" s="73" t="s">
        <v>349</v>
      </c>
      <c r="B444"/>
      <c r="C444" s="70" t="s">
        <v>394</v>
      </c>
      <c r="D444" s="74" t="s">
        <v>423</v>
      </c>
      <c r="E444" s="37" t="s">
        <v>433</v>
      </c>
      <c r="F444" s="36" t="s">
        <v>422</v>
      </c>
      <c r="G444" s="37" t="n">
        <v>290335</v>
      </c>
      <c r="H444" s="37" t="n">
        <v>1152797</v>
      </c>
      <c r="I444" s="37" t="n">
        <v>85994</v>
      </c>
      <c r="J444"/>
    </row>
    <row r="445" ht="15" customHeight="1">
      <c r="A445" s="73" t="s">
        <v>278</v>
      </c>
      <c r="B445" s="74"/>
      <c r="C445" s="70" t="s">
        <v>332</v>
      </c>
      <c r="D445" s="74" t="s">
        <v>417</v>
      </c>
      <c r="E445" s="37" t="s">
        <v>424</v>
      </c>
      <c r="F445" s="36" t="s">
        <v>419</v>
      </c>
      <c r="G445" s="37" t="n">
        <v>290092</v>
      </c>
      <c r="H445" s="37" t="n">
        <v>1151811</v>
      </c>
      <c r="I445" s="37" t="n">
        <v>97612</v>
      </c>
      <c r="J445"/>
    </row>
    <row r="446" ht="15" customHeight="1">
      <c r="A446" s="73" t="s">
        <v>179</v>
      </c>
      <c r="B446" t="s">
        <v>215</v>
      </c>
      <c r="C446" s="70" t="s">
        <v>217</v>
      </c>
      <c r="D446" s="74" t="s">
        <v>417</v>
      </c>
      <c r="E446" s="37" t="s">
        <v>427</v>
      </c>
      <c r="F446" s="36" t="s">
        <v>419</v>
      </c>
      <c r="G446" s="37" t="n">
        <v>291894</v>
      </c>
      <c r="H446" s="37" t="n">
        <v>1157214</v>
      </c>
      <c r="I446" s="37" t="n">
        <v>98050</v>
      </c>
      <c r="J446"/>
    </row>
    <row r="447" ht="15" customHeight="1">
      <c r="A447" s="73" t="s">
        <v>349</v>
      </c>
      <c r="B447" s="74" t="s">
        <v>357</v>
      </c>
      <c r="C447" s="70" t="s">
        <v>360</v>
      </c>
      <c r="D447" s="74" t="s">
        <v>417</v>
      </c>
      <c r="E447" s="37" t="s">
        <v>434</v>
      </c>
      <c r="F447" s="36" t="s">
        <v>419</v>
      </c>
      <c r="G447" s="37" t="n">
        <v>290217</v>
      </c>
      <c r="H447" s="37" t="n">
        <v>1151983</v>
      </c>
      <c r="I447" s="37" t="n">
        <v>95594</v>
      </c>
      <c r="J447"/>
    </row>
    <row r="448" ht="15" customHeight="1">
      <c r="A448" s="73" t="s">
        <v>349</v>
      </c>
      <c r="B448" t="s">
        <v>357</v>
      </c>
      <c r="C448" s="70" t="s">
        <v>360</v>
      </c>
      <c r="D448" s="74" t="s">
        <v>420</v>
      </c>
      <c r="E448" s="37" t="s">
        <v>434</v>
      </c>
      <c r="F448" s="36" t="s">
        <v>422</v>
      </c>
      <c r="G448" s="37" t="n">
        <v>290217</v>
      </c>
      <c r="H448" s="37" t="n">
        <v>1151985</v>
      </c>
      <c r="I448" s="37" t="n">
        <v>95594</v>
      </c>
      <c r="J448"/>
    </row>
    <row r="449" ht="15" customHeight="1">
      <c r="A449" s="73" t="s">
        <v>349</v>
      </c>
      <c r="B449" t="s">
        <v>357</v>
      </c>
      <c r="C449" s="70" t="s">
        <v>360</v>
      </c>
      <c r="D449" s="74" t="s">
        <v>423</v>
      </c>
      <c r="E449" s="37" t="s">
        <v>441</v>
      </c>
      <c r="F449" s="36" t="s">
        <v>422</v>
      </c>
      <c r="G449" s="37" t="n">
        <v>290217</v>
      </c>
      <c r="H449" s="37" t="n">
        <v>1153853</v>
      </c>
      <c r="I449" s="37" t="n">
        <v>95594</v>
      </c>
      <c r="J449"/>
    </row>
    <row r="450" ht="15" customHeight="1">
      <c r="A450" s="73" t="s">
        <v>75</v>
      </c>
      <c r="B450"/>
      <c r="C450" s="70" t="s">
        <v>84</v>
      </c>
      <c r="D450" s="74" t="s">
        <v>420</v>
      </c>
      <c r="E450" s="37" t="s">
        <v>448</v>
      </c>
      <c r="F450" s="36" t="s">
        <v>422</v>
      </c>
      <c r="G450" s="37" t="n">
        <v>288992</v>
      </c>
      <c r="H450" s="37" t="n">
        <v>1149395</v>
      </c>
      <c r="I450" s="37" t="n">
        <v>44520</v>
      </c>
      <c r="J450"/>
    </row>
    <row r="451" ht="15" customHeight="1">
      <c r="A451" s="75" t="s">
        <v>75</v>
      </c>
      <c r="B451"/>
      <c r="C451" s="70" t="s">
        <v>84</v>
      </c>
      <c r="D451" s="74" t="s">
        <v>423</v>
      </c>
      <c r="E451" s="37" t="s">
        <v>459</v>
      </c>
      <c r="F451" s="36" t="s">
        <v>422</v>
      </c>
      <c r="G451" s="37" t="n">
        <v>288992</v>
      </c>
      <c r="H451" s="37" t="n">
        <v>1150744</v>
      </c>
      <c r="I451" s="37" t="n">
        <v>44520</v>
      </c>
      <c r="J451"/>
    </row>
    <row r="452" ht="15" customHeight="1">
      <c r="A452" s="73"/>
      <c r="B452"/>
      <c r="C452" s="70" t="s">
        <v>399</v>
      </c>
      <c r="D452" s="74" t="s">
        <v>420</v>
      </c>
      <c r="E452" s="37" t="s">
        <v>440</v>
      </c>
      <c r="F452" s="36" t="s">
        <v>422</v>
      </c>
      <c r="G452" s="37" t="n">
        <v>289446</v>
      </c>
      <c r="H452" s="37" t="n">
        <v>1148262</v>
      </c>
      <c r="I452" s="37" t="n">
        <v>93434</v>
      </c>
      <c r="J452"/>
    </row>
    <row r="453" ht="15" customHeight="1">
      <c r="A453" s="73"/>
      <c r="B453" s="74"/>
      <c r="C453" s="70" t="s">
        <v>399</v>
      </c>
      <c r="D453" s="74" t="s">
        <v>423</v>
      </c>
      <c r="E453" s="37" t="s">
        <v>440</v>
      </c>
      <c r="F453" s="36" t="s">
        <v>422</v>
      </c>
      <c r="G453" s="37" t="n">
        <v>289446</v>
      </c>
      <c r="H453" s="37" t="n">
        <v>1148310</v>
      </c>
      <c r="I453" s="37" t="n">
        <v>93434</v>
      </c>
      <c r="J453"/>
    </row>
    <row r="454" ht="15" customHeight="1">
      <c r="A454" s="73"/>
      <c r="B454"/>
      <c r="C454" s="70" t="s">
        <v>399</v>
      </c>
      <c r="D454" s="74" t="s">
        <v>423</v>
      </c>
      <c r="E454" s="37" t="s">
        <v>440</v>
      </c>
      <c r="F454" s="36" t="s">
        <v>422</v>
      </c>
      <c r="G454" s="37" t="n">
        <v>289446</v>
      </c>
      <c r="H454" s="37" t="n">
        <v>1148311</v>
      </c>
      <c r="I454" s="37" t="n">
        <v>93434</v>
      </c>
      <c r="J454"/>
    </row>
    <row r="455" ht="15" customHeight="1">
      <c r="A455" s="73"/>
      <c r="B455"/>
      <c r="C455" s="70" t="s">
        <v>399</v>
      </c>
      <c r="D455" s="74" t="s">
        <v>417</v>
      </c>
      <c r="E455" s="37" t="s">
        <v>421</v>
      </c>
      <c r="F455" s="36" t="s">
        <v>419</v>
      </c>
      <c r="G455" s="37" t="n">
        <v>290176</v>
      </c>
      <c r="H455" s="37" t="n">
        <v>1150918</v>
      </c>
      <c r="I455" s="37" t="n">
        <v>65833</v>
      </c>
      <c r="J455"/>
    </row>
    <row r="456" ht="15" customHeight="1">
      <c r="A456" s="73"/>
      <c r="B456" s="74"/>
      <c r="C456" s="70" t="s">
        <v>399</v>
      </c>
      <c r="D456" s="74" t="s">
        <v>420</v>
      </c>
      <c r="E456" s="37" t="s">
        <v>444</v>
      </c>
      <c r="F456" s="36" t="s">
        <v>422</v>
      </c>
      <c r="G456" s="37" t="n">
        <v>290176</v>
      </c>
      <c r="H456" s="37" t="n">
        <v>1151188</v>
      </c>
      <c r="I456" s="37" t="n">
        <v>65833</v>
      </c>
      <c r="J456"/>
    </row>
    <row r="457" ht="15" customHeight="1">
      <c r="A457" s="73"/>
      <c r="B457" s="74"/>
      <c r="C457" s="70" t="s">
        <v>399</v>
      </c>
      <c r="D457" s="74" t="s">
        <v>423</v>
      </c>
      <c r="E457" s="37" t="s">
        <v>444</v>
      </c>
      <c r="F457" s="36" t="s">
        <v>422</v>
      </c>
      <c r="G457" s="37" t="n">
        <v>290176</v>
      </c>
      <c r="H457" s="37" t="n">
        <v>1151227</v>
      </c>
      <c r="I457" s="37" t="n">
        <v>65833</v>
      </c>
      <c r="J457"/>
    </row>
    <row r="458" ht="15" customHeight="1">
      <c r="A458" s="73" t="s">
        <v>75</v>
      </c>
      <c r="B458" s="74"/>
      <c r="C458" s="70" t="s">
        <v>84</v>
      </c>
      <c r="D458" s="74" t="s">
        <v>425</v>
      </c>
      <c r="E458" s="37" t="s">
        <v>448</v>
      </c>
      <c r="F458" s="36" t="s">
        <v>419</v>
      </c>
      <c r="G458" s="37" t="n">
        <v>289265</v>
      </c>
      <c r="H458" s="37" t="n">
        <v>1149410</v>
      </c>
      <c r="I458" s="37" t="n">
        <v>97237</v>
      </c>
      <c r="J458"/>
    </row>
    <row r="459" ht="15" customHeight="1">
      <c r="A459" s="73" t="s">
        <v>75</v>
      </c>
      <c r="B459"/>
      <c r="C459" s="70" t="s">
        <v>84</v>
      </c>
      <c r="D459" s="74" t="s">
        <v>428</v>
      </c>
      <c r="E459" s="37" t="s">
        <v>437</v>
      </c>
      <c r="F459" s="36" t="s">
        <v>419</v>
      </c>
      <c r="G459" s="37" t="n">
        <v>289265</v>
      </c>
      <c r="H459" s="37" t="n">
        <v>1151486</v>
      </c>
      <c r="I459" s="37" t="n">
        <v>97237</v>
      </c>
      <c r="J459"/>
    </row>
    <row r="460" ht="15" customHeight="1">
      <c r="A460" s="73" t="s">
        <v>179</v>
      </c>
      <c r="B460"/>
      <c r="C460" s="70" t="s">
        <v>237</v>
      </c>
      <c r="D460" s="74" t="s">
        <v>417</v>
      </c>
      <c r="E460" s="37" t="s">
        <v>430</v>
      </c>
      <c r="F460" s="36" t="s">
        <v>419</v>
      </c>
      <c r="G460" s="37" t="n">
        <v>291162</v>
      </c>
      <c r="H460" s="37" t="n">
        <v>1154653</v>
      </c>
      <c r="I460" s="37" t="n">
        <v>97808</v>
      </c>
      <c r="J460"/>
    </row>
    <row r="461" ht="15" customHeight="1">
      <c r="A461" s="73" t="s">
        <v>179</v>
      </c>
      <c r="B461" s="74"/>
      <c r="C461" s="70" t="s">
        <v>237</v>
      </c>
      <c r="D461" s="74" t="s">
        <v>420</v>
      </c>
      <c r="E461" s="37" t="s">
        <v>430</v>
      </c>
      <c r="F461" s="36" t="s">
        <v>422</v>
      </c>
      <c r="G461" s="37" t="n">
        <v>291162</v>
      </c>
      <c r="H461" s="37" t="n">
        <v>1154655</v>
      </c>
      <c r="I461" s="37" t="n">
        <v>97808</v>
      </c>
      <c r="J461"/>
    </row>
    <row r="462" ht="15" customHeight="1">
      <c r="A462" s="73" t="s">
        <v>179</v>
      </c>
      <c r="B462"/>
      <c r="C462" s="70" t="s">
        <v>237</v>
      </c>
      <c r="D462" s="74" t="s">
        <v>456</v>
      </c>
      <c r="E462" s="37" t="s">
        <v>427</v>
      </c>
      <c r="F462" s="36" t="s">
        <v>422</v>
      </c>
      <c r="G462" s="37" t="n">
        <v>291162</v>
      </c>
      <c r="H462" s="37" t="n">
        <v>1157110</v>
      </c>
      <c r="I462" s="37" t="n">
        <v>97808</v>
      </c>
      <c r="J462"/>
    </row>
    <row r="463" ht="15" customHeight="1">
      <c r="A463" s="73" t="s">
        <v>75</v>
      </c>
      <c r="B463"/>
      <c r="C463" s="70" t="s">
        <v>88</v>
      </c>
      <c r="D463" s="74" t="s">
        <v>453</v>
      </c>
      <c r="E463" s="37" t="s">
        <v>440</v>
      </c>
      <c r="F463" s="36" t="s">
        <v>422</v>
      </c>
      <c r="G463" s="37" t="n">
        <v>286573</v>
      </c>
      <c r="H463" s="37" t="n">
        <v>1148396</v>
      </c>
      <c r="I463" s="37" t="n">
        <v>96867</v>
      </c>
      <c r="J463"/>
    </row>
    <row r="464" ht="15" customHeight="1">
      <c r="A464" s="73" t="s">
        <v>75</v>
      </c>
      <c r="B464"/>
      <c r="C464" s="70" t="s">
        <v>88</v>
      </c>
      <c r="D464" s="74" t="s">
        <v>423</v>
      </c>
      <c r="E464" s="37" t="s">
        <v>431</v>
      </c>
      <c r="F464" s="36" t="s">
        <v>422</v>
      </c>
      <c r="G464" s="37" t="n">
        <v>286573</v>
      </c>
      <c r="H464" s="37" t="n">
        <v>1149760</v>
      </c>
      <c r="I464" s="37" t="n">
        <v>96867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417</v>
      </c>
      <c r="E465" s="37" t="s">
        <v>439</v>
      </c>
      <c r="F465" s="36" t="s">
        <v>419</v>
      </c>
      <c r="G465" s="37" t="n">
        <v>290924</v>
      </c>
      <c r="H465" s="37" t="n">
        <v>1155480</v>
      </c>
      <c r="I465" s="37" t="n">
        <v>97723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428</v>
      </c>
      <c r="E466" s="37" t="s">
        <v>427</v>
      </c>
      <c r="F466" s="36" t="s">
        <v>419</v>
      </c>
      <c r="G466" s="37" t="n">
        <v>290924</v>
      </c>
      <c r="H466" s="37" t="n">
        <v>1157382</v>
      </c>
      <c r="I466" s="37" t="n">
        <v>97723</v>
      </c>
      <c r="J466"/>
    </row>
    <row r="467" ht="15" customHeight="1">
      <c r="A467" s="73" t="s">
        <v>179</v>
      </c>
      <c r="B467"/>
      <c r="C467" s="70" t="s">
        <v>226</v>
      </c>
      <c r="D467" s="74" t="s">
        <v>417</v>
      </c>
      <c r="E467" s="37" t="s">
        <v>437</v>
      </c>
      <c r="F467" s="36" t="s">
        <v>419</v>
      </c>
      <c r="G467" s="37" t="n">
        <v>290344</v>
      </c>
      <c r="H467" s="37" t="n">
        <v>1151388</v>
      </c>
      <c r="I467" s="37" t="n">
        <v>85994</v>
      </c>
      <c r="J467"/>
    </row>
    <row r="468" ht="15" customHeight="1">
      <c r="A468" s="73" t="s">
        <v>179</v>
      </c>
      <c r="B468"/>
      <c r="C468" s="70" t="s">
        <v>226</v>
      </c>
      <c r="D468" s="74" t="s">
        <v>420</v>
      </c>
      <c r="E468" s="37" t="s">
        <v>437</v>
      </c>
      <c r="F468" s="36" t="s">
        <v>422</v>
      </c>
      <c r="G468" s="37" t="n">
        <v>290344</v>
      </c>
      <c r="H468" s="37" t="n">
        <v>1151390</v>
      </c>
      <c r="I468" s="37" t="n">
        <v>85994</v>
      </c>
      <c r="J468"/>
    </row>
    <row r="469" ht="15" customHeight="1">
      <c r="A469" s="73" t="s">
        <v>179</v>
      </c>
      <c r="B469"/>
      <c r="C469" s="70" t="s">
        <v>226</v>
      </c>
      <c r="D469" s="74" t="s">
        <v>423</v>
      </c>
      <c r="E469" s="37" t="s">
        <v>437</v>
      </c>
      <c r="F469" s="36" t="s">
        <v>422</v>
      </c>
      <c r="G469" s="37" t="n">
        <v>290344</v>
      </c>
      <c r="H469" s="37" t="n">
        <v>1151391</v>
      </c>
      <c r="I469" s="37" t="n">
        <v>85994</v>
      </c>
      <c r="J469"/>
    </row>
    <row r="470" ht="15" customHeight="1">
      <c r="A470" s="75" t="s">
        <v>278</v>
      </c>
      <c r="B470" t="s">
        <v>300</v>
      </c>
      <c r="C470" s="70" t="s">
        <v>303</v>
      </c>
      <c r="D470" s="74" t="s">
        <v>417</v>
      </c>
      <c r="E470" s="37" t="s">
        <v>449</v>
      </c>
      <c r="F470" s="36" t="s">
        <v>419</v>
      </c>
      <c r="G470" s="37" t="n">
        <v>291752</v>
      </c>
      <c r="H470" s="37" t="n">
        <v>1156434</v>
      </c>
      <c r="I470" s="37" t="n">
        <v>85994</v>
      </c>
      <c r="J470"/>
    </row>
    <row r="471" ht="15" customHeight="1">
      <c r="A471" s="75" t="s">
        <v>278</v>
      </c>
      <c r="B471"/>
      <c r="C471" s="70" t="s">
        <v>340</v>
      </c>
      <c r="D471" s="74" t="s">
        <v>417</v>
      </c>
      <c r="E471" s="37" t="s">
        <v>433</v>
      </c>
      <c r="F471" s="36" t="s">
        <v>419</v>
      </c>
      <c r="G471" s="37" t="n">
        <v>290764</v>
      </c>
      <c r="H471" s="37" t="n">
        <v>1152822</v>
      </c>
      <c r="I471" s="37" t="n">
        <v>97773</v>
      </c>
      <c r="J471"/>
    </row>
    <row r="472" ht="15" customHeight="1">
      <c r="A472" s="73" t="s">
        <v>75</v>
      </c>
      <c r="B472"/>
      <c r="C472" s="70" t="s">
        <v>76</v>
      </c>
      <c r="D472" s="74" t="s">
        <v>425</v>
      </c>
      <c r="E472" s="37" t="s">
        <v>421</v>
      </c>
      <c r="F472" s="36" t="s">
        <v>419</v>
      </c>
      <c r="G472" s="37" t="n">
        <v>289542</v>
      </c>
      <c r="H472" s="37" t="n">
        <v>1150956</v>
      </c>
      <c r="I472" s="37" t="n">
        <v>97501</v>
      </c>
      <c r="J472"/>
    </row>
    <row r="473" ht="15" customHeight="1">
      <c r="A473" s="73" t="s">
        <v>75</v>
      </c>
      <c r="B473" s="74"/>
      <c r="C473" s="70" t="s">
        <v>86</v>
      </c>
      <c r="D473" s="74" t="s">
        <v>453</v>
      </c>
      <c r="E473" s="37" t="s">
        <v>444</v>
      </c>
      <c r="F473" s="36" t="s">
        <v>445</v>
      </c>
      <c r="G473" s="37" t="n">
        <v>288127</v>
      </c>
      <c r="H473" s="37" t="n">
        <v>1151326</v>
      </c>
      <c r="I473" s="37" t="n">
        <v>97218</v>
      </c>
      <c r="J473"/>
    </row>
    <row r="474" ht="15" customHeight="1">
      <c r="A474" s="73" t="s">
        <v>75</v>
      </c>
      <c r="B474" s="74"/>
      <c r="C474" s="70" t="s">
        <v>86</v>
      </c>
      <c r="D474" s="74" t="s">
        <v>423</v>
      </c>
      <c r="E474" s="37" t="s">
        <v>444</v>
      </c>
      <c r="F474" s="36" t="s">
        <v>445</v>
      </c>
      <c r="G474" s="37" t="n">
        <v>288127</v>
      </c>
      <c r="H474" s="37" t="n">
        <v>1151331</v>
      </c>
      <c r="I474" s="37" t="n">
        <v>97218</v>
      </c>
      <c r="J474"/>
    </row>
    <row r="475" ht="15" customHeight="1">
      <c r="A475" s="73" t="s">
        <v>75</v>
      </c>
      <c r="B475"/>
      <c r="C475" s="70" t="s">
        <v>86</v>
      </c>
      <c r="D475" s="74" t="s">
        <v>417</v>
      </c>
      <c r="E475" s="37" t="s">
        <v>424</v>
      </c>
      <c r="F475" s="36" t="s">
        <v>419</v>
      </c>
      <c r="G475" s="37" t="n">
        <v>289911</v>
      </c>
      <c r="H475" s="37" t="n">
        <v>1151918</v>
      </c>
      <c r="I475" s="37" t="n">
        <v>95252</v>
      </c>
      <c r="J475"/>
    </row>
    <row r="476" ht="15" customHeight="1">
      <c r="A476" s="73" t="s">
        <v>75</v>
      </c>
      <c r="B476"/>
      <c r="C476" s="70" t="s">
        <v>86</v>
      </c>
      <c r="D476" s="74" t="s">
        <v>417</v>
      </c>
      <c r="E476" s="37" t="s">
        <v>452</v>
      </c>
      <c r="F476" s="36" t="s">
        <v>419</v>
      </c>
      <c r="G476" s="37" t="n">
        <v>290174</v>
      </c>
      <c r="H476" s="37" t="n">
        <v>1152435</v>
      </c>
      <c r="I476" s="37" t="n">
        <v>13641</v>
      </c>
      <c r="J476"/>
    </row>
    <row r="477" ht="15" customHeight="1">
      <c r="A477" s="73" t="s">
        <v>75</v>
      </c>
      <c r="B477"/>
      <c r="C477" s="70" t="s">
        <v>86</v>
      </c>
      <c r="D477" s="74" t="s">
        <v>420</v>
      </c>
      <c r="E477" s="37" t="s">
        <v>439</v>
      </c>
      <c r="F477" s="36" t="s">
        <v>422</v>
      </c>
      <c r="G477" s="37" t="n">
        <v>290174</v>
      </c>
      <c r="H477" s="37" t="n">
        <v>1155643</v>
      </c>
      <c r="I477" s="37" t="n">
        <v>13641</v>
      </c>
      <c r="J477"/>
    </row>
    <row r="478" ht="15" customHeight="1">
      <c r="A478" s="73" t="s">
        <v>75</v>
      </c>
      <c r="B478"/>
      <c r="C478" s="70" t="s">
        <v>86</v>
      </c>
      <c r="D478" s="74" t="s">
        <v>423</v>
      </c>
      <c r="E478" s="37" t="s">
        <v>439</v>
      </c>
      <c r="F478" s="36" t="s">
        <v>422</v>
      </c>
      <c r="G478" s="37" t="n">
        <v>290174</v>
      </c>
      <c r="H478" s="37" t="n">
        <v>1155648</v>
      </c>
      <c r="I478" s="37" t="n">
        <v>13641</v>
      </c>
      <c r="J478"/>
    </row>
    <row r="479" ht="15" customHeight="1">
      <c r="A479" s="73" t="s">
        <v>179</v>
      </c>
      <c r="B479" s="74" t="s">
        <v>209</v>
      </c>
      <c r="C479" s="70" t="s">
        <v>210</v>
      </c>
      <c r="D479" s="74" t="s">
        <v>417</v>
      </c>
      <c r="E479" s="37" t="s">
        <v>427</v>
      </c>
      <c r="F479" s="36" t="s">
        <v>419</v>
      </c>
      <c r="G479" s="37" t="n">
        <v>291802</v>
      </c>
      <c r="H479" s="37" t="n">
        <v>1157323</v>
      </c>
      <c r="I479" s="37" t="n">
        <v>85994</v>
      </c>
      <c r="J479"/>
    </row>
    <row r="480" ht="15" customHeight="1">
      <c r="A480" s="73" t="s">
        <v>179</v>
      </c>
      <c r="B480" t="s">
        <v>209</v>
      </c>
      <c r="C480" s="70" t="s">
        <v>210</v>
      </c>
      <c r="D480" s="74" t="s">
        <v>428</v>
      </c>
      <c r="E480" s="37" t="s">
        <v>427</v>
      </c>
      <c r="F480" s="36" t="s">
        <v>419</v>
      </c>
      <c r="G480" s="37" t="n">
        <v>291802</v>
      </c>
      <c r="H480" s="37" t="n">
        <v>1157327</v>
      </c>
      <c r="I480" s="37" t="n">
        <v>85994</v>
      </c>
      <c r="J480"/>
    </row>
    <row r="481" ht="15" customHeight="1">
      <c r="A481" s="73" t="s">
        <v>349</v>
      </c>
      <c r="B481" t="s">
        <v>350</v>
      </c>
      <c r="C481" s="70" t="s">
        <v>352</v>
      </c>
      <c r="D481" s="74" t="s">
        <v>417</v>
      </c>
      <c r="E481" s="37" t="s">
        <v>443</v>
      </c>
      <c r="F481" s="36" t="s">
        <v>419</v>
      </c>
      <c r="G481" s="37" t="n">
        <v>291134</v>
      </c>
      <c r="H481" s="37" t="n">
        <v>1156780</v>
      </c>
      <c r="I481" s="37" t="n">
        <v>97808</v>
      </c>
      <c r="J481"/>
    </row>
    <row r="482" ht="15" customHeight="1">
      <c r="A482" s="73" t="s">
        <v>75</v>
      </c>
      <c r="B482" s="74"/>
      <c r="C482" s="70" t="s">
        <v>78</v>
      </c>
      <c r="D482" s="74" t="s">
        <v>417</v>
      </c>
      <c r="E482" s="37" t="s">
        <v>440</v>
      </c>
      <c r="F482" s="36" t="s">
        <v>419</v>
      </c>
      <c r="G482" s="37" t="n">
        <v>289436</v>
      </c>
      <c r="H482" s="37" t="n">
        <v>1148223</v>
      </c>
      <c r="I482" s="37" t="n">
        <v>97331</v>
      </c>
      <c r="J482"/>
    </row>
    <row r="483" ht="15" customHeight="1">
      <c r="A483" s="73" t="s">
        <v>75</v>
      </c>
      <c r="B483" s="74"/>
      <c r="C483" s="70" t="s">
        <v>78</v>
      </c>
      <c r="D483" s="74" t="s">
        <v>428</v>
      </c>
      <c r="E483" s="37" t="s">
        <v>440</v>
      </c>
      <c r="F483" s="36" t="s">
        <v>419</v>
      </c>
      <c r="G483" s="37" t="n">
        <v>289436</v>
      </c>
      <c r="H483" s="37" t="n">
        <v>1148499</v>
      </c>
      <c r="I483" s="37" t="n">
        <v>97331</v>
      </c>
      <c r="J483"/>
    </row>
    <row r="484" ht="15" customHeight="1">
      <c r="A484" s="73" t="s">
        <v>75</v>
      </c>
      <c r="B484" s="74"/>
      <c r="C484" s="70" t="s">
        <v>78</v>
      </c>
      <c r="D484" s="74" t="s">
        <v>417</v>
      </c>
      <c r="E484" s="37" t="s">
        <v>436</v>
      </c>
      <c r="F484" s="36" t="s">
        <v>419</v>
      </c>
      <c r="G484" s="37" t="n">
        <v>289565</v>
      </c>
      <c r="H484" s="37" t="n">
        <v>1148628</v>
      </c>
      <c r="I484" s="37" t="n">
        <v>97413</v>
      </c>
      <c r="J484"/>
    </row>
    <row r="485" ht="15" customHeight="1">
      <c r="A485" s="73" t="s">
        <v>75</v>
      </c>
      <c r="B485"/>
      <c r="C485" s="70" t="s">
        <v>78</v>
      </c>
      <c r="D485" s="74" t="s">
        <v>420</v>
      </c>
      <c r="E485" s="37" t="s">
        <v>436</v>
      </c>
      <c r="F485" s="36" t="s">
        <v>422</v>
      </c>
      <c r="G485" s="37" t="n">
        <v>289565</v>
      </c>
      <c r="H485" s="37" t="n">
        <v>1148630</v>
      </c>
      <c r="I485" s="37" t="n">
        <v>97413</v>
      </c>
      <c r="J485"/>
    </row>
    <row r="486" ht="15" customHeight="1">
      <c r="A486" s="73" t="s">
        <v>75</v>
      </c>
      <c r="B486"/>
      <c r="C486" s="70" t="s">
        <v>78</v>
      </c>
      <c r="D486" s="74" t="s">
        <v>423</v>
      </c>
      <c r="E486" s="37" t="s">
        <v>436</v>
      </c>
      <c r="F486" s="36" t="s">
        <v>422</v>
      </c>
      <c r="G486" s="37" t="n">
        <v>289565</v>
      </c>
      <c r="H486" s="37" t="n">
        <v>1148632</v>
      </c>
      <c r="I486" s="37" t="n">
        <v>97413</v>
      </c>
      <c r="J486"/>
    </row>
    <row r="487" ht="15" customHeight="1">
      <c r="A487" s="73" t="s">
        <v>75</v>
      </c>
      <c r="B487"/>
      <c r="C487" s="70" t="s">
        <v>78</v>
      </c>
      <c r="D487" s="74" t="s">
        <v>417</v>
      </c>
      <c r="E487" s="37" t="s">
        <v>434</v>
      </c>
      <c r="F487" s="36" t="s">
        <v>419</v>
      </c>
      <c r="G487" s="37" t="n">
        <v>290495</v>
      </c>
      <c r="H487" s="37" t="n">
        <v>1151987</v>
      </c>
      <c r="I487" s="37" t="n">
        <v>86028</v>
      </c>
      <c r="J487"/>
    </row>
    <row r="488" ht="15" customHeight="1">
      <c r="A488" s="73" t="s">
        <v>75</v>
      </c>
      <c r="B488" s="74"/>
      <c r="C488" s="70" t="s">
        <v>78</v>
      </c>
      <c r="D488" s="74" t="s">
        <v>428</v>
      </c>
      <c r="E488" s="37" t="s">
        <v>434</v>
      </c>
      <c r="F488" s="36" t="s">
        <v>419</v>
      </c>
      <c r="G488" s="37" t="n">
        <v>290495</v>
      </c>
      <c r="H488" s="37" t="n">
        <v>1151997</v>
      </c>
      <c r="I488" s="37" t="n">
        <v>86028</v>
      </c>
      <c r="J488"/>
    </row>
    <row r="489" ht="15" customHeight="1">
      <c r="A489" s="73" t="s">
        <v>75</v>
      </c>
      <c r="B489"/>
      <c r="C489" s="70" t="s">
        <v>77</v>
      </c>
      <c r="D489" s="74" t="s">
        <v>417</v>
      </c>
      <c r="E489" s="37" t="s">
        <v>449</v>
      </c>
      <c r="F489" s="36" t="s">
        <v>419</v>
      </c>
      <c r="G489" s="37" t="n">
        <v>291717</v>
      </c>
      <c r="H489" s="37" t="n">
        <v>1156299</v>
      </c>
      <c r="I489" s="37" t="n">
        <v>86417</v>
      </c>
      <c r="J489"/>
    </row>
    <row r="490" ht="15" customHeight="1">
      <c r="A490" s="73" t="s">
        <v>349</v>
      </c>
      <c r="B490"/>
      <c r="C490" s="70" t="s">
        <v>380</v>
      </c>
      <c r="D490" s="74" t="s">
        <v>417</v>
      </c>
      <c r="E490" s="37" t="s">
        <v>424</v>
      </c>
      <c r="F490" s="36" t="s">
        <v>419</v>
      </c>
      <c r="G490" s="37" t="n">
        <v>290292</v>
      </c>
      <c r="H490" s="37" t="n">
        <v>1151926</v>
      </c>
      <c r="I490" s="37" t="n">
        <v>85994</v>
      </c>
      <c r="J490"/>
    </row>
    <row r="491" ht="15" customHeight="1">
      <c r="A491" s="73" t="s">
        <v>349</v>
      </c>
      <c r="B491"/>
      <c r="C491" s="70" t="s">
        <v>380</v>
      </c>
      <c r="D491" s="74" t="s">
        <v>420</v>
      </c>
      <c r="E491" s="37" t="s">
        <v>424</v>
      </c>
      <c r="F491" s="36" t="s">
        <v>422</v>
      </c>
      <c r="G491" s="37" t="n">
        <v>290292</v>
      </c>
      <c r="H491" s="37" t="n">
        <v>1151930</v>
      </c>
      <c r="I491" s="37" t="n">
        <v>85994</v>
      </c>
      <c r="J491"/>
    </row>
    <row r="492" ht="15" customHeight="1">
      <c r="A492" s="73" t="s">
        <v>349</v>
      </c>
      <c r="B492"/>
      <c r="C492" s="70" t="s">
        <v>380</v>
      </c>
      <c r="D492" s="74" t="s">
        <v>423</v>
      </c>
      <c r="E492" s="37" t="s">
        <v>424</v>
      </c>
      <c r="F492" s="36" t="s">
        <v>422</v>
      </c>
      <c r="G492" s="37" t="n">
        <v>290292</v>
      </c>
      <c r="H492" s="37" t="n">
        <v>1151931</v>
      </c>
      <c r="I492" s="37" t="n">
        <v>85994</v>
      </c>
      <c r="J492"/>
    </row>
    <row r="493" ht="15" customHeight="1">
      <c r="A493" s="73" t="s">
        <v>278</v>
      </c>
      <c r="B493" s="74"/>
      <c r="C493" s="70" t="s">
        <v>346</v>
      </c>
      <c r="D493" s="74" t="s">
        <v>423</v>
      </c>
      <c r="E493" s="37" t="s">
        <v>436</v>
      </c>
      <c r="F493" s="36" t="s">
        <v>422</v>
      </c>
      <c r="G493" s="37" t="n">
        <v>288267</v>
      </c>
      <c r="H493" s="37" t="n">
        <v>1148573</v>
      </c>
      <c r="I493" s="37" t="n">
        <v>97268</v>
      </c>
      <c r="J493"/>
    </row>
    <row r="494" ht="15" customHeight="1">
      <c r="A494" s="73" t="s">
        <v>278</v>
      </c>
      <c r="B494" s="74"/>
      <c r="C494" s="70" t="s">
        <v>346</v>
      </c>
      <c r="D494" s="74" t="s">
        <v>417</v>
      </c>
      <c r="E494" s="37" t="s">
        <v>439</v>
      </c>
      <c r="F494" s="36" t="s">
        <v>419</v>
      </c>
      <c r="G494" s="37" t="n">
        <v>291464</v>
      </c>
      <c r="H494" s="37" t="n">
        <v>1155475</v>
      </c>
      <c r="I494" s="37" t="n">
        <v>74213</v>
      </c>
      <c r="J494"/>
    </row>
    <row r="495" ht="15" customHeight="1">
      <c r="A495" s="73" t="s">
        <v>255</v>
      </c>
      <c r="B495"/>
      <c r="C495" s="70" t="s">
        <v>274</v>
      </c>
      <c r="D495" s="74" t="s">
        <v>417</v>
      </c>
      <c r="E495" s="37" t="s">
        <v>418</v>
      </c>
      <c r="F495" s="36" t="s">
        <v>419</v>
      </c>
      <c r="G495" s="37" t="n">
        <v>289586</v>
      </c>
      <c r="H495" s="37" t="n">
        <v>1148831</v>
      </c>
      <c r="I495" s="37" t="n">
        <v>97487</v>
      </c>
      <c r="J495"/>
    </row>
    <row r="496" ht="15" customHeight="1">
      <c r="A496" s="73" t="s">
        <v>255</v>
      </c>
      <c r="B496"/>
      <c r="C496" s="70" t="s">
        <v>274</v>
      </c>
      <c r="D496" s="74" t="s">
        <v>420</v>
      </c>
      <c r="E496" s="37" t="s">
        <v>418</v>
      </c>
      <c r="F496" s="36" t="s">
        <v>422</v>
      </c>
      <c r="G496" s="37" t="n">
        <v>289586</v>
      </c>
      <c r="H496" s="37" t="n">
        <v>1148836</v>
      </c>
      <c r="I496" s="37" t="n">
        <v>97487</v>
      </c>
      <c r="J496"/>
    </row>
    <row r="497" ht="15" customHeight="1">
      <c r="A497" s="73" t="s">
        <v>255</v>
      </c>
      <c r="B497"/>
      <c r="C497" s="70" t="s">
        <v>274</v>
      </c>
      <c r="D497" s="74" t="s">
        <v>423</v>
      </c>
      <c r="E497" s="37" t="s">
        <v>418</v>
      </c>
      <c r="F497" s="36" t="s">
        <v>422</v>
      </c>
      <c r="G497" s="37" t="n">
        <v>289586</v>
      </c>
      <c r="H497" s="37" t="n">
        <v>1148837</v>
      </c>
      <c r="I497" s="37" t="n">
        <v>97487</v>
      </c>
      <c r="J497"/>
    </row>
    <row r="498" ht="15" customHeight="1">
      <c r="A498" s="73" t="s">
        <v>349</v>
      </c>
      <c r="B498" s="74"/>
      <c r="C498" s="70" t="s">
        <v>381</v>
      </c>
      <c r="D498" s="74" t="s">
        <v>417</v>
      </c>
      <c r="E498" s="37" t="s">
        <v>448</v>
      </c>
      <c r="F498" s="36" t="s">
        <v>419</v>
      </c>
      <c r="G498" s="37" t="n">
        <v>289676</v>
      </c>
      <c r="H498" s="37" t="n">
        <v>1149437</v>
      </c>
      <c r="I498" s="37" t="n">
        <v>95456</v>
      </c>
      <c r="J498"/>
    </row>
    <row r="499" ht="15" customHeight="1">
      <c r="A499" s="73" t="s">
        <v>349</v>
      </c>
      <c r="B499" s="74"/>
      <c r="C499" s="70" t="s">
        <v>381</v>
      </c>
      <c r="D499" s="74" t="s">
        <v>420</v>
      </c>
      <c r="E499" s="37" t="s">
        <v>437</v>
      </c>
      <c r="F499" s="36" t="s">
        <v>422</v>
      </c>
      <c r="G499" s="37" t="n">
        <v>289676</v>
      </c>
      <c r="H499" s="37" t="n">
        <v>1151396</v>
      </c>
      <c r="I499" s="37" t="n">
        <v>95456</v>
      </c>
      <c r="J499"/>
    </row>
    <row r="500" ht="15" customHeight="1">
      <c r="A500" s="73" t="s">
        <v>349</v>
      </c>
      <c r="B500"/>
      <c r="C500" s="70" t="s">
        <v>381</v>
      </c>
      <c r="D500" s="74" t="s">
        <v>423</v>
      </c>
      <c r="E500" s="37" t="s">
        <v>437</v>
      </c>
      <c r="F500" s="36" t="s">
        <v>422</v>
      </c>
      <c r="G500" s="37" t="n">
        <v>289676</v>
      </c>
      <c r="H500" s="37" t="n">
        <v>1151465</v>
      </c>
      <c r="I500" s="37" t="n">
        <v>95456</v>
      </c>
      <c r="J500"/>
    </row>
    <row r="501" ht="15" customHeight="1">
      <c r="A501" s="73" t="s">
        <v>75</v>
      </c>
      <c r="B501"/>
      <c r="C501" s="70" t="s">
        <v>81</v>
      </c>
      <c r="D501" s="74" t="s">
        <v>417</v>
      </c>
      <c r="E501" s="37" t="s">
        <v>434</v>
      </c>
      <c r="F501" s="36" t="s">
        <v>419</v>
      </c>
      <c r="G501" s="37" t="n">
        <v>290514</v>
      </c>
      <c r="H501" s="37" t="n">
        <v>1152091</v>
      </c>
      <c r="I501" s="37" t="n">
        <v>97604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420</v>
      </c>
      <c r="E502" s="37" t="s">
        <v>452</v>
      </c>
      <c r="F502" s="36" t="s">
        <v>422</v>
      </c>
      <c r="G502" s="37" t="n">
        <v>290514</v>
      </c>
      <c r="H502" s="37" t="n">
        <v>1152274</v>
      </c>
      <c r="I502" s="37" t="n">
        <v>97604</v>
      </c>
      <c r="J502"/>
    </row>
    <row r="503" ht="15" customHeight="1">
      <c r="A503" s="73" t="s">
        <v>75</v>
      </c>
      <c r="B503"/>
      <c r="C503" s="70" t="s">
        <v>81</v>
      </c>
      <c r="D503" s="74" t="s">
        <v>423</v>
      </c>
      <c r="E503" s="37" t="s">
        <v>452</v>
      </c>
      <c r="F503" s="36" t="s">
        <v>422</v>
      </c>
      <c r="G503" s="37" t="n">
        <v>290514</v>
      </c>
      <c r="H503" s="37" t="n">
        <v>1152431</v>
      </c>
      <c r="I503" s="37" t="n">
        <v>97604</v>
      </c>
      <c r="J503"/>
    </row>
    <row r="504" ht="15" customHeight="1">
      <c r="A504" s="73" t="s">
        <v>278</v>
      </c>
      <c r="B504"/>
      <c r="C504" s="70" t="s">
        <v>337</v>
      </c>
      <c r="D504" s="74" t="s">
        <v>420</v>
      </c>
      <c r="E504" s="37" t="s">
        <v>418</v>
      </c>
      <c r="F504" s="36" t="s">
        <v>422</v>
      </c>
      <c r="G504" s="37" t="n">
        <v>288837</v>
      </c>
      <c r="H504" s="37" t="n">
        <v>1148823</v>
      </c>
      <c r="I504" s="37" t="n">
        <v>53016</v>
      </c>
      <c r="J504"/>
    </row>
    <row r="505" ht="15" customHeight="1">
      <c r="A505" s="75" t="s">
        <v>278</v>
      </c>
      <c r="B505"/>
      <c r="C505" s="70" t="s">
        <v>337</v>
      </c>
      <c r="D505" s="74" t="s">
        <v>423</v>
      </c>
      <c r="E505" s="37" t="s">
        <v>447</v>
      </c>
      <c r="F505" s="36" t="s">
        <v>422</v>
      </c>
      <c r="G505" s="37" t="n">
        <v>288837</v>
      </c>
      <c r="H505" s="37" t="n">
        <v>1149274</v>
      </c>
      <c r="I505" s="37" t="n">
        <v>53016</v>
      </c>
      <c r="J505"/>
    </row>
    <row r="506" ht="15" customHeight="1">
      <c r="A506" s="73" t="s">
        <v>179</v>
      </c>
      <c r="B506" t="s">
        <v>183</v>
      </c>
      <c r="C506" s="70" t="s">
        <v>186</v>
      </c>
      <c r="D506" s="74" t="s">
        <v>417</v>
      </c>
      <c r="E506" s="37" t="s">
        <v>451</v>
      </c>
      <c r="F506" s="36" t="s">
        <v>419</v>
      </c>
      <c r="G506" s="37" t="n">
        <v>290589</v>
      </c>
      <c r="H506" s="37" t="n">
        <v>1153059</v>
      </c>
      <c r="I506" s="37" t="n">
        <v>97732</v>
      </c>
      <c r="J506"/>
    </row>
    <row r="507" ht="15" customHeight="1">
      <c r="A507" s="73" t="s">
        <v>179</v>
      </c>
      <c r="B507" t="s">
        <v>183</v>
      </c>
      <c r="C507" s="70" t="s">
        <v>186</v>
      </c>
      <c r="D507" s="74" t="s">
        <v>420</v>
      </c>
      <c r="E507" s="37" t="s">
        <v>449</v>
      </c>
      <c r="F507" s="36" t="s">
        <v>422</v>
      </c>
      <c r="G507" s="37" t="n">
        <v>290589</v>
      </c>
      <c r="H507" s="37" t="n">
        <v>1156211</v>
      </c>
      <c r="I507" s="37" t="n">
        <v>97732</v>
      </c>
      <c r="J507"/>
    </row>
    <row r="508" ht="15" customHeight="1">
      <c r="A508" s="73" t="s">
        <v>179</v>
      </c>
      <c r="B508" t="s">
        <v>183</v>
      </c>
      <c r="C508" s="70" t="s">
        <v>186</v>
      </c>
      <c r="D508" s="74" t="s">
        <v>423</v>
      </c>
      <c r="E508" s="37" t="s">
        <v>449</v>
      </c>
      <c r="F508" s="36" t="s">
        <v>422</v>
      </c>
      <c r="G508" s="37" t="n">
        <v>290589</v>
      </c>
      <c r="H508" s="37" t="n">
        <v>1156469</v>
      </c>
      <c r="I508" s="37" t="n">
        <v>97732</v>
      </c>
      <c r="J508"/>
    </row>
    <row r="509" ht="15" customHeight="1">
      <c r="A509" s="73" t="s">
        <v>179</v>
      </c>
      <c r="B509" s="74" t="s">
        <v>183</v>
      </c>
      <c r="C509" s="70" t="s">
        <v>186</v>
      </c>
      <c r="D509" s="74" t="s">
        <v>417</v>
      </c>
      <c r="E509" s="37" t="s">
        <v>449</v>
      </c>
      <c r="F509" s="36" t="s">
        <v>419</v>
      </c>
      <c r="G509" s="37" t="n">
        <v>291407</v>
      </c>
      <c r="H509" s="37" t="n">
        <v>1156191</v>
      </c>
      <c r="I509" s="37" t="n">
        <v>97918</v>
      </c>
      <c r="J509"/>
    </row>
    <row r="510" ht="15" customHeight="1">
      <c r="A510" s="73" t="s">
        <v>179</v>
      </c>
      <c r="B510" t="s">
        <v>183</v>
      </c>
      <c r="C510" s="70" t="s">
        <v>186</v>
      </c>
      <c r="D510" s="74" t="s">
        <v>420</v>
      </c>
      <c r="E510" s="37" t="s">
        <v>449</v>
      </c>
      <c r="F510" s="36" t="s">
        <v>422</v>
      </c>
      <c r="G510" s="37" t="n">
        <v>291407</v>
      </c>
      <c r="H510" s="37" t="n">
        <v>1156229</v>
      </c>
      <c r="I510" s="37" t="n">
        <v>97918</v>
      </c>
      <c r="J510"/>
    </row>
    <row r="511" ht="15" customHeight="1">
      <c r="A511" s="73" t="s">
        <v>179</v>
      </c>
      <c r="B511" s="74" t="s">
        <v>183</v>
      </c>
      <c r="C511" s="70" t="s">
        <v>186</v>
      </c>
      <c r="D511" s="74" t="s">
        <v>423</v>
      </c>
      <c r="E511" s="37" t="s">
        <v>449</v>
      </c>
      <c r="F511" s="36" t="s">
        <v>422</v>
      </c>
      <c r="G511" s="37" t="n">
        <v>291407</v>
      </c>
      <c r="H511" s="37" t="n">
        <v>1156470</v>
      </c>
      <c r="I511" s="37" t="n">
        <v>97918</v>
      </c>
      <c r="J511"/>
    </row>
    <row r="512" ht="15" customHeight="1">
      <c r="A512" s="73" t="s">
        <v>278</v>
      </c>
      <c r="B512" s="74" t="s">
        <v>282</v>
      </c>
      <c r="C512" s="70" t="s">
        <v>284</v>
      </c>
      <c r="D512" s="74" t="s">
        <v>417</v>
      </c>
      <c r="E512" s="37" t="s">
        <v>438</v>
      </c>
      <c r="F512" s="36" t="s">
        <v>419</v>
      </c>
      <c r="G512" s="37" t="n">
        <v>291042</v>
      </c>
      <c r="H512" s="37" t="n">
        <v>1154913</v>
      </c>
      <c r="I512" s="37" t="n">
        <v>97612</v>
      </c>
      <c r="J512"/>
    </row>
    <row r="513" ht="15" customHeight="1">
      <c r="A513" s="73" t="s">
        <v>278</v>
      </c>
      <c r="B513" t="s">
        <v>282</v>
      </c>
      <c r="C513" s="70" t="s">
        <v>283</v>
      </c>
      <c r="D513" s="74" t="s">
        <v>417</v>
      </c>
      <c r="E513" s="37" t="s">
        <v>438</v>
      </c>
      <c r="F513" s="36" t="s">
        <v>419</v>
      </c>
      <c r="G513" s="37" t="n">
        <v>291056</v>
      </c>
      <c r="H513" s="37" t="n">
        <v>1154914</v>
      </c>
      <c r="I513" s="37" t="n">
        <v>97612</v>
      </c>
      <c r="J513"/>
    </row>
    <row r="514" ht="15" customHeight="1">
      <c r="A514" s="73" t="s">
        <v>90</v>
      </c>
      <c r="B514" t="s">
        <v>93</v>
      </c>
      <c r="C514" s="70" t="s">
        <v>95</v>
      </c>
      <c r="D514" s="74" t="s">
        <v>425</v>
      </c>
      <c r="E514" s="37" t="s">
        <v>427</v>
      </c>
      <c r="F514" s="36" t="s">
        <v>419</v>
      </c>
      <c r="G514" s="37" t="n">
        <v>290993</v>
      </c>
      <c r="H514" s="37" t="n">
        <v>1157061</v>
      </c>
      <c r="I514" s="37" t="n">
        <v>81646</v>
      </c>
      <c r="J514"/>
    </row>
    <row r="515" ht="15" customHeight="1">
      <c r="A515" s="73" t="s">
        <v>90</v>
      </c>
      <c r="B515" t="s">
        <v>93</v>
      </c>
      <c r="C515" s="70" t="s">
        <v>95</v>
      </c>
      <c r="D515" s="74" t="s">
        <v>420</v>
      </c>
      <c r="E515" s="37" t="s">
        <v>427</v>
      </c>
      <c r="F515" s="36" t="s">
        <v>422</v>
      </c>
      <c r="G515" s="37" t="n">
        <v>290993</v>
      </c>
      <c r="H515" s="37" t="n">
        <v>1157298</v>
      </c>
      <c r="I515" s="37" t="n">
        <v>81646</v>
      </c>
      <c r="J515"/>
    </row>
    <row r="516" ht="15" customHeight="1">
      <c r="A516" s="73" t="s">
        <v>90</v>
      </c>
      <c r="B516" s="74" t="s">
        <v>93</v>
      </c>
      <c r="C516" s="70" t="s">
        <v>95</v>
      </c>
      <c r="D516" s="74" t="s">
        <v>423</v>
      </c>
      <c r="E516" s="37" t="s">
        <v>427</v>
      </c>
      <c r="F516" s="36" t="s">
        <v>422</v>
      </c>
      <c r="G516" s="37" t="n">
        <v>290993</v>
      </c>
      <c r="H516" s="37" t="n">
        <v>1157403</v>
      </c>
      <c r="I516" s="37" t="n">
        <v>81646</v>
      </c>
      <c r="J516"/>
    </row>
    <row r="517" ht="15" customHeight="1">
      <c r="A517" s="73"/>
      <c r="B517" s="74"/>
      <c r="C517" s="70" t="s">
        <v>397</v>
      </c>
      <c r="D517" s="74" t="s">
        <v>417</v>
      </c>
      <c r="E517" s="37" t="s">
        <v>444</v>
      </c>
      <c r="F517" s="36" t="s">
        <v>419</v>
      </c>
      <c r="G517" s="37" t="n">
        <v>289694</v>
      </c>
      <c r="H517" s="37" t="n">
        <v>1151002</v>
      </c>
      <c r="I517" s="37" t="n">
        <v>90039</v>
      </c>
      <c r="J517"/>
    </row>
    <row r="518" ht="15" customHeight="1">
      <c r="A518" s="73"/>
      <c r="B518" s="74"/>
      <c r="C518" s="70" t="s">
        <v>397</v>
      </c>
      <c r="D518" s="74" t="s">
        <v>420</v>
      </c>
      <c r="E518" s="37" t="s">
        <v>444</v>
      </c>
      <c r="F518" s="36" t="s">
        <v>422</v>
      </c>
      <c r="G518" s="37" t="n">
        <v>289694</v>
      </c>
      <c r="H518" s="37" t="n">
        <v>1151151</v>
      </c>
      <c r="I518" s="37" t="n">
        <v>90039</v>
      </c>
      <c r="J518"/>
    </row>
    <row r="519" ht="15" customHeight="1">
      <c r="A519" s="73"/>
      <c r="B519" s="74"/>
      <c r="C519" s="70" t="s">
        <v>397</v>
      </c>
      <c r="D519" s="74" t="s">
        <v>423</v>
      </c>
      <c r="E519" s="37" t="s">
        <v>444</v>
      </c>
      <c r="F519" s="36" t="s">
        <v>422</v>
      </c>
      <c r="G519" s="37" t="n">
        <v>289694</v>
      </c>
      <c r="H519" s="37" t="n">
        <v>1151156</v>
      </c>
      <c r="I519" s="37" t="n">
        <v>90039</v>
      </c>
      <c r="J519"/>
    </row>
    <row r="520" ht="15" customHeight="1">
      <c r="A520" s="73" t="s">
        <v>75</v>
      </c>
      <c r="B520"/>
      <c r="C520" s="70" t="s">
        <v>82</v>
      </c>
      <c r="D520" s="74" t="s">
        <v>417</v>
      </c>
      <c r="E520" s="37" t="s">
        <v>431</v>
      </c>
      <c r="F520" s="36" t="s">
        <v>419</v>
      </c>
      <c r="G520" s="37" t="n">
        <v>289866</v>
      </c>
      <c r="H520" s="37" t="n">
        <v>1149883</v>
      </c>
      <c r="I520" s="37" t="n">
        <v>97580</v>
      </c>
      <c r="J520"/>
    </row>
    <row r="521" ht="15" customHeight="1">
      <c r="A521" s="73" t="s">
        <v>75</v>
      </c>
      <c r="B521"/>
      <c r="C521" s="70" t="s">
        <v>82</v>
      </c>
      <c r="D521" s="74" t="s">
        <v>462</v>
      </c>
      <c r="E521" s="37" t="s">
        <v>439</v>
      </c>
      <c r="F521" s="36" t="s">
        <v>419</v>
      </c>
      <c r="G521" s="37" t="n">
        <v>289866</v>
      </c>
      <c r="H521" s="37" t="n">
        <v>1155262</v>
      </c>
      <c r="I521" s="37" t="n">
        <v>97580</v>
      </c>
      <c r="J521"/>
    </row>
    <row r="522" ht="15" customHeight="1">
      <c r="A522" s="73" t="s">
        <v>75</v>
      </c>
      <c r="B522"/>
      <c r="C522" s="70" t="s">
        <v>88</v>
      </c>
      <c r="D522" s="74" t="s">
        <v>423</v>
      </c>
      <c r="E522" s="37" t="s">
        <v>440</v>
      </c>
      <c r="F522" s="36" t="s">
        <v>422</v>
      </c>
      <c r="G522" s="37" t="n">
        <v>288256</v>
      </c>
      <c r="H522" s="37" t="n">
        <v>1148294</v>
      </c>
      <c r="I522" s="37" t="n">
        <v>92345</v>
      </c>
      <c r="J522"/>
    </row>
    <row r="523" ht="15" customHeight="1">
      <c r="A523" s="73" t="s">
        <v>75</v>
      </c>
      <c r="B523"/>
      <c r="C523" s="70" t="s">
        <v>88</v>
      </c>
      <c r="D523" s="74" t="s">
        <v>417</v>
      </c>
      <c r="E523" s="37" t="s">
        <v>424</v>
      </c>
      <c r="F523" s="36" t="s">
        <v>419</v>
      </c>
      <c r="G523" s="37" t="n">
        <v>290192</v>
      </c>
      <c r="H523" s="37" t="n">
        <v>1151863</v>
      </c>
      <c r="I523" s="37" t="n">
        <v>95937</v>
      </c>
      <c r="J523"/>
    </row>
    <row r="524" ht="15" customHeight="1">
      <c r="A524" s="73" t="s">
        <v>75</v>
      </c>
      <c r="B524"/>
      <c r="C524" s="70" t="s">
        <v>88</v>
      </c>
      <c r="D524" s="74" t="s">
        <v>425</v>
      </c>
      <c r="E524" s="37" t="s">
        <v>424</v>
      </c>
      <c r="F524" s="36" t="s">
        <v>419</v>
      </c>
      <c r="G524" s="37" t="n">
        <v>289672</v>
      </c>
      <c r="H524" s="37" t="n">
        <v>1151868</v>
      </c>
      <c r="I524" s="37" t="n">
        <v>97534</v>
      </c>
      <c r="J524"/>
    </row>
    <row r="525" ht="15" customHeight="1">
      <c r="A525" s="73" t="s">
        <v>75</v>
      </c>
      <c r="B525"/>
      <c r="C525" s="70" t="s">
        <v>88</v>
      </c>
      <c r="D525" s="74" t="s">
        <v>420</v>
      </c>
      <c r="E525" s="37" t="s">
        <v>441</v>
      </c>
      <c r="F525" s="36" t="s">
        <v>422</v>
      </c>
      <c r="G525" s="37" t="n">
        <v>289672</v>
      </c>
      <c r="H525" s="37" t="n">
        <v>1153894</v>
      </c>
      <c r="I525" s="37" t="n">
        <v>97534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423</v>
      </c>
      <c r="E526" s="37" t="s">
        <v>430</v>
      </c>
      <c r="F526" s="36" t="s">
        <v>422</v>
      </c>
      <c r="G526" s="37" t="n">
        <v>289672</v>
      </c>
      <c r="H526" s="37" t="n">
        <v>1154845</v>
      </c>
      <c r="I526" s="37" t="n">
        <v>97534</v>
      </c>
      <c r="J526"/>
    </row>
    <row r="527" ht="15" customHeight="1">
      <c r="A527" s="73" t="s">
        <v>75</v>
      </c>
      <c r="B527"/>
      <c r="C527" s="70" t="s">
        <v>88</v>
      </c>
      <c r="D527" s="74" t="s">
        <v>417</v>
      </c>
      <c r="E527" s="37" t="s">
        <v>439</v>
      </c>
      <c r="F527" s="36" t="s">
        <v>419</v>
      </c>
      <c r="G527" s="37" t="n">
        <v>291360</v>
      </c>
      <c r="H527" s="37" t="n">
        <v>1155513</v>
      </c>
      <c r="I527" s="37" t="n">
        <v>97885</v>
      </c>
      <c r="J527"/>
    </row>
    <row r="528" ht="15" customHeight="1">
      <c r="A528" s="73" t="s">
        <v>75</v>
      </c>
      <c r="B528" s="74"/>
      <c r="C528" s="70" t="s">
        <v>88</v>
      </c>
      <c r="D528" s="74" t="s">
        <v>417</v>
      </c>
      <c r="E528" s="37" t="s">
        <v>439</v>
      </c>
      <c r="F528" s="36" t="s">
        <v>419</v>
      </c>
      <c r="G528" s="37" t="n">
        <v>290976</v>
      </c>
      <c r="H528" s="37" t="n">
        <v>1155516</v>
      </c>
      <c r="I528" s="37" t="n">
        <v>86111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423</v>
      </c>
      <c r="E529" s="37" t="s">
        <v>448</v>
      </c>
      <c r="F529" s="36" t="s">
        <v>422</v>
      </c>
      <c r="G529" s="37" t="n">
        <v>288063</v>
      </c>
      <c r="H529" s="37" t="n">
        <v>1149567</v>
      </c>
      <c r="I529" s="37" t="n">
        <v>67262</v>
      </c>
      <c r="J529"/>
    </row>
    <row r="530" ht="15" customHeight="1">
      <c r="A530" s="73" t="s">
        <v>75</v>
      </c>
      <c r="B530"/>
      <c r="C530" s="70" t="s">
        <v>81</v>
      </c>
      <c r="D530" s="74" t="s">
        <v>417</v>
      </c>
      <c r="E530" s="37" t="s">
        <v>429</v>
      </c>
      <c r="F530" s="36" t="s">
        <v>419</v>
      </c>
      <c r="G530" s="37" t="n">
        <v>290810</v>
      </c>
      <c r="H530" s="37" t="n">
        <v>1154156</v>
      </c>
      <c r="I530" s="37" t="n">
        <v>97772</v>
      </c>
      <c r="J530"/>
    </row>
    <row r="531" ht="15" customHeight="1">
      <c r="A531" s="73" t="s">
        <v>75</v>
      </c>
      <c r="B531"/>
      <c r="C531" s="70" t="s">
        <v>81</v>
      </c>
      <c r="D531" s="74" t="s">
        <v>428</v>
      </c>
      <c r="E531" s="37" t="s">
        <v>429</v>
      </c>
      <c r="F531" s="36" t="s">
        <v>419</v>
      </c>
      <c r="G531" s="37" t="n">
        <v>290810</v>
      </c>
      <c r="H531" s="37" t="n">
        <v>1154271</v>
      </c>
      <c r="I531" s="37" t="n">
        <v>97772</v>
      </c>
      <c r="J531"/>
    </row>
    <row r="532" ht="15" customHeight="1">
      <c r="A532" s="73" t="s">
        <v>75</v>
      </c>
      <c r="B532"/>
      <c r="C532" s="70" t="s">
        <v>84</v>
      </c>
      <c r="D532" s="74" t="s">
        <v>417</v>
      </c>
      <c r="E532" s="37" t="s">
        <v>429</v>
      </c>
      <c r="F532" s="36" t="s">
        <v>419</v>
      </c>
      <c r="G532" s="37" t="n">
        <v>290435</v>
      </c>
      <c r="H532" s="37" t="n">
        <v>1154336</v>
      </c>
      <c r="I532" s="37" t="n">
        <v>97385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428</v>
      </c>
      <c r="E533" s="37" t="s">
        <v>430</v>
      </c>
      <c r="F533" s="36" t="s">
        <v>419</v>
      </c>
      <c r="G533" s="37" t="n">
        <v>290435</v>
      </c>
      <c r="H533" s="37" t="n">
        <v>1154679</v>
      </c>
      <c r="I533" s="37" t="n">
        <v>97385</v>
      </c>
      <c r="J533"/>
    </row>
    <row r="534" ht="15" customHeight="1">
      <c r="A534" s="73" t="s">
        <v>75</v>
      </c>
      <c r="B534" s="74"/>
      <c r="C534" s="70" t="s">
        <v>89</v>
      </c>
      <c r="D534" s="74" t="s">
        <v>417</v>
      </c>
      <c r="E534" s="37" t="s">
        <v>441</v>
      </c>
      <c r="F534" s="36" t="s">
        <v>419</v>
      </c>
      <c r="G534" s="37" t="n">
        <v>290448</v>
      </c>
      <c r="H534" s="37" t="n">
        <v>1153733</v>
      </c>
      <c r="I534" s="37" t="n">
        <v>96894</v>
      </c>
      <c r="J534"/>
    </row>
    <row r="535" ht="15" customHeight="1">
      <c r="A535" s="73" t="s">
        <v>75</v>
      </c>
      <c r="B535"/>
      <c r="C535" s="70" t="s">
        <v>89</v>
      </c>
      <c r="D535" s="74" t="s">
        <v>420</v>
      </c>
      <c r="E535" s="37" t="s">
        <v>441</v>
      </c>
      <c r="F535" s="36" t="s">
        <v>422</v>
      </c>
      <c r="G535" s="37" t="n">
        <v>290448</v>
      </c>
      <c r="H535" s="37" t="n">
        <v>1153985</v>
      </c>
      <c r="I535" s="37" t="n">
        <v>96894</v>
      </c>
      <c r="J535"/>
    </row>
    <row r="536" ht="15" customHeight="1">
      <c r="A536" s="73" t="s">
        <v>75</v>
      </c>
      <c r="B536"/>
      <c r="C536" s="70" t="s">
        <v>89</v>
      </c>
      <c r="D536" s="74" t="s">
        <v>423</v>
      </c>
      <c r="E536" s="37" t="s">
        <v>430</v>
      </c>
      <c r="F536" s="36" t="s">
        <v>422</v>
      </c>
      <c r="G536" s="37" t="n">
        <v>290448</v>
      </c>
      <c r="H536" s="37" t="n">
        <v>1154554</v>
      </c>
      <c r="I536" s="37" t="n">
        <v>96894</v>
      </c>
      <c r="J536"/>
    </row>
    <row r="537" ht="15" customHeight="1">
      <c r="A537" s="73"/>
      <c r="B537"/>
      <c r="C537" s="70" t="s">
        <v>395</v>
      </c>
      <c r="D537" s="74" t="s">
        <v>417</v>
      </c>
      <c r="E537" s="37" t="s">
        <v>442</v>
      </c>
      <c r="F537" s="36" t="s">
        <v>419</v>
      </c>
      <c r="G537" s="37" t="n">
        <v>291628</v>
      </c>
      <c r="H537" s="37" t="n">
        <v>1156129</v>
      </c>
      <c r="I537" s="37" t="n">
        <v>97471</v>
      </c>
      <c r="J537"/>
    </row>
    <row r="538" ht="15" customHeight="1">
      <c r="A538" s="73" t="s">
        <v>75</v>
      </c>
      <c r="B538"/>
      <c r="C538" s="70" t="s">
        <v>77</v>
      </c>
      <c r="D538" s="74" t="s">
        <v>425</v>
      </c>
      <c r="E538" s="37" t="s">
        <v>449</v>
      </c>
      <c r="F538" s="36" t="s">
        <v>419</v>
      </c>
      <c r="G538" s="37" t="n">
        <v>290801</v>
      </c>
      <c r="H538" s="37" t="n">
        <v>1156490</v>
      </c>
      <c r="I538" s="37" t="n">
        <v>95941</v>
      </c>
      <c r="J538"/>
    </row>
    <row r="539" ht="15" customHeight="1">
      <c r="A539" s="73" t="s">
        <v>75</v>
      </c>
      <c r="B539"/>
      <c r="C539" s="70" t="s">
        <v>77</v>
      </c>
      <c r="D539" s="74" t="s">
        <v>428</v>
      </c>
      <c r="E539" s="37" t="s">
        <v>427</v>
      </c>
      <c r="F539" s="36" t="s">
        <v>419</v>
      </c>
      <c r="G539" s="37" t="n">
        <v>290801</v>
      </c>
      <c r="H539" s="37" t="n">
        <v>1157355</v>
      </c>
      <c r="I539" s="37" t="n">
        <v>95941</v>
      </c>
      <c r="J539"/>
    </row>
    <row r="540" ht="15" customHeight="1">
      <c r="A540" s="73" t="s">
        <v>179</v>
      </c>
      <c r="B540" t="s">
        <v>221</v>
      </c>
      <c r="C540" s="70" t="s">
        <v>224</v>
      </c>
      <c r="D540" s="74" t="s">
        <v>425</v>
      </c>
      <c r="E540" s="37" t="s">
        <v>439</v>
      </c>
      <c r="F540" s="36" t="s">
        <v>419</v>
      </c>
      <c r="G540" s="37" t="n">
        <v>290583</v>
      </c>
      <c r="H540" s="37" t="n">
        <v>1155345</v>
      </c>
      <c r="I540" s="37" t="n">
        <v>95220</v>
      </c>
      <c r="J540"/>
    </row>
    <row r="541" ht="15" customHeight="1">
      <c r="A541" s="73" t="s">
        <v>179</v>
      </c>
      <c r="B541" t="s">
        <v>221</v>
      </c>
      <c r="C541" s="70" t="s">
        <v>224</v>
      </c>
      <c r="D541" s="74" t="s">
        <v>420</v>
      </c>
      <c r="E541" s="37" t="s">
        <v>439</v>
      </c>
      <c r="F541" s="36" t="s">
        <v>422</v>
      </c>
      <c r="G541" s="37" t="n">
        <v>290583</v>
      </c>
      <c r="H541" s="37" t="n">
        <v>1155358</v>
      </c>
      <c r="I541" s="37" t="n">
        <v>95220</v>
      </c>
      <c r="J541"/>
    </row>
    <row r="542" ht="15" customHeight="1">
      <c r="A542" s="73" t="s">
        <v>179</v>
      </c>
      <c r="B542" t="s">
        <v>221</v>
      </c>
      <c r="C542" s="70" t="s">
        <v>224</v>
      </c>
      <c r="D542" s="74" t="s">
        <v>423</v>
      </c>
      <c r="E542" s="37" t="s">
        <v>439</v>
      </c>
      <c r="F542" s="36" t="s">
        <v>422</v>
      </c>
      <c r="G542" s="37" t="n">
        <v>290583</v>
      </c>
      <c r="H542" s="37" t="n">
        <v>1155371</v>
      </c>
      <c r="I542" s="37" t="n">
        <v>95220</v>
      </c>
      <c r="J542"/>
    </row>
    <row r="543" ht="15" customHeight="1">
      <c r="A543" s="73" t="s">
        <v>75</v>
      </c>
      <c r="B543" s="74"/>
      <c r="C543" s="70" t="s">
        <v>84</v>
      </c>
      <c r="D543" s="74" t="s">
        <v>420</v>
      </c>
      <c r="E543" s="37" t="s">
        <v>435</v>
      </c>
      <c r="F543" s="36" t="s">
        <v>422</v>
      </c>
      <c r="G543" s="37" t="n">
        <v>289068</v>
      </c>
      <c r="H543" s="37" t="n">
        <v>1150162</v>
      </c>
      <c r="I543" s="37" t="n">
        <v>97006</v>
      </c>
      <c r="J543"/>
    </row>
    <row r="544" ht="15" customHeight="1">
      <c r="A544" s="73" t="s">
        <v>75</v>
      </c>
      <c r="B544"/>
      <c r="C544" s="70" t="s">
        <v>84</v>
      </c>
      <c r="D544" s="74" t="s">
        <v>423</v>
      </c>
      <c r="E544" s="37" t="s">
        <v>459</v>
      </c>
      <c r="F544" s="36" t="s">
        <v>422</v>
      </c>
      <c r="G544" s="37" t="n">
        <v>289068</v>
      </c>
      <c r="H544" s="37" t="n">
        <v>1150764</v>
      </c>
      <c r="I544" s="37" t="n">
        <v>97006</v>
      </c>
      <c r="J544"/>
    </row>
    <row r="545" ht="15" customHeight="1">
      <c r="A545" s="73" t="s">
        <v>75</v>
      </c>
      <c r="B545"/>
      <c r="C545" s="70" t="s">
        <v>84</v>
      </c>
      <c r="D545" s="74" t="s">
        <v>417</v>
      </c>
      <c r="E545" s="37" t="s">
        <v>441</v>
      </c>
      <c r="F545" s="36" t="s">
        <v>419</v>
      </c>
      <c r="G545" s="37" t="n">
        <v>290946</v>
      </c>
      <c r="H545" s="37" t="n">
        <v>1153940</v>
      </c>
      <c r="I545" s="37" t="n">
        <v>64635</v>
      </c>
      <c r="J545"/>
    </row>
    <row r="546" ht="15" customHeight="1">
      <c r="A546" s="75" t="s">
        <v>75</v>
      </c>
      <c r="B546"/>
      <c r="C546" s="70" t="s">
        <v>85</v>
      </c>
      <c r="D546" s="74" t="s">
        <v>417</v>
      </c>
      <c r="E546" s="37" t="s">
        <v>449</v>
      </c>
      <c r="F546" s="36" t="s">
        <v>419</v>
      </c>
      <c r="G546" s="37" t="n">
        <v>291380</v>
      </c>
      <c r="H546" s="37" t="n">
        <v>1156494</v>
      </c>
      <c r="I546" s="37" t="n">
        <v>97838</v>
      </c>
      <c r="J546"/>
    </row>
    <row r="547" ht="15" customHeight="1">
      <c r="A547" s="73" t="s">
        <v>278</v>
      </c>
      <c r="B547" t="s">
        <v>321</v>
      </c>
      <c r="C547" s="70" t="s">
        <v>323</v>
      </c>
      <c r="D547" s="74" t="s">
        <v>417</v>
      </c>
      <c r="E547" s="37" t="s">
        <v>435</v>
      </c>
      <c r="F547" s="36" t="s">
        <v>419</v>
      </c>
      <c r="G547" s="37" t="n">
        <v>289490</v>
      </c>
      <c r="H547" s="37" t="n">
        <v>1150089</v>
      </c>
      <c r="I547" s="37" t="n">
        <v>96030</v>
      </c>
      <c r="J547"/>
    </row>
    <row r="548" ht="15" customHeight="1">
      <c r="A548" s="73" t="s">
        <v>278</v>
      </c>
      <c r="B548" t="s">
        <v>321</v>
      </c>
      <c r="C548" s="70" t="s">
        <v>323</v>
      </c>
      <c r="D548" s="74" t="s">
        <v>428</v>
      </c>
      <c r="E548" s="37" t="s">
        <v>433</v>
      </c>
      <c r="F548" s="36" t="s">
        <v>419</v>
      </c>
      <c r="G548" s="37" t="n">
        <v>289490</v>
      </c>
      <c r="H548" s="37" t="n">
        <v>1152863</v>
      </c>
      <c r="I548" s="37" t="n">
        <v>96030</v>
      </c>
      <c r="J548"/>
    </row>
    <row r="549" ht="15" customHeight="1">
      <c r="A549" s="73" t="s">
        <v>278</v>
      </c>
      <c r="B549" t="s">
        <v>321</v>
      </c>
      <c r="C549" s="70" t="s">
        <v>323</v>
      </c>
      <c r="D549" s="74" t="s">
        <v>417</v>
      </c>
      <c r="E549" s="37" t="s">
        <v>448</v>
      </c>
      <c r="F549" s="36" t="s">
        <v>419</v>
      </c>
      <c r="G549" s="37" t="n">
        <v>289783</v>
      </c>
      <c r="H549" s="37" t="n">
        <v>1149646</v>
      </c>
      <c r="I549" s="37" t="n">
        <v>97556</v>
      </c>
      <c r="J549"/>
    </row>
    <row r="550" ht="15" customHeight="1">
      <c r="A550" s="73" t="s">
        <v>278</v>
      </c>
      <c r="B550" t="s">
        <v>321</v>
      </c>
      <c r="C550" s="70" t="s">
        <v>323</v>
      </c>
      <c r="D550" s="74" t="s">
        <v>417</v>
      </c>
      <c r="E550" s="37" t="s">
        <v>429</v>
      </c>
      <c r="F550" s="36" t="s">
        <v>419</v>
      </c>
      <c r="G550" s="37" t="n">
        <v>290958</v>
      </c>
      <c r="H550" s="37" t="n">
        <v>1154328</v>
      </c>
      <c r="I550" s="37" t="n">
        <v>97688</v>
      </c>
      <c r="J550"/>
    </row>
    <row r="551" ht="15" customHeight="1">
      <c r="A551" s="73" t="s">
        <v>179</v>
      </c>
      <c r="B551" s="74" t="s">
        <v>180</v>
      </c>
      <c r="C551" s="70" t="s">
        <v>182</v>
      </c>
      <c r="D551" s="74" t="s">
        <v>417</v>
      </c>
      <c r="E551" s="37" t="s">
        <v>459</v>
      </c>
      <c r="F551" s="36" t="s">
        <v>419</v>
      </c>
      <c r="G551" s="37" t="n">
        <v>289588</v>
      </c>
      <c r="H551" s="37" t="n">
        <v>1150617</v>
      </c>
      <c r="I551" s="37" t="n">
        <v>97487</v>
      </c>
      <c r="J551"/>
    </row>
    <row r="552" ht="15" customHeight="1">
      <c r="A552" s="75" t="s">
        <v>75</v>
      </c>
      <c r="B552"/>
      <c r="C552" s="70" t="s">
        <v>83</v>
      </c>
      <c r="D552" s="74" t="s">
        <v>417</v>
      </c>
      <c r="E552" s="37" t="s">
        <v>427</v>
      </c>
      <c r="F552" s="36" t="s">
        <v>419</v>
      </c>
      <c r="G552" s="37" t="n">
        <v>291959</v>
      </c>
      <c r="H552" s="37" t="n">
        <v>1157266</v>
      </c>
      <c r="I552" s="37" t="n">
        <v>97694</v>
      </c>
      <c r="J552"/>
    </row>
    <row r="553" ht="15" customHeight="1">
      <c r="A553" s="73" t="s">
        <v>75</v>
      </c>
      <c r="B553" s="74"/>
      <c r="C553" s="70" t="s">
        <v>83</v>
      </c>
      <c r="D553" s="74" t="s">
        <v>428</v>
      </c>
      <c r="E553" s="37" t="s">
        <v>427</v>
      </c>
      <c r="F553" s="36" t="s">
        <v>419</v>
      </c>
      <c r="G553" s="37" t="n">
        <v>291959</v>
      </c>
      <c r="H553" s="37" t="n">
        <v>1157273</v>
      </c>
      <c r="I553" s="37" t="n">
        <v>97694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417</v>
      </c>
      <c r="E554" s="37" t="s">
        <v>449</v>
      </c>
      <c r="F554" s="36" t="s">
        <v>419</v>
      </c>
      <c r="G554" s="37" t="n">
        <v>291359</v>
      </c>
      <c r="H554" s="37" t="n">
        <v>1156535</v>
      </c>
      <c r="I554" s="37" t="n">
        <v>97885</v>
      </c>
      <c r="J554"/>
    </row>
    <row r="555" ht="15" customHeight="1">
      <c r="A555" s="73" t="s">
        <v>278</v>
      </c>
      <c r="B555"/>
      <c r="C555" s="70" t="s">
        <v>338</v>
      </c>
      <c r="D555" s="74" t="s">
        <v>417</v>
      </c>
      <c r="E555" s="37" t="s">
        <v>439</v>
      </c>
      <c r="F555" s="36" t="s">
        <v>419</v>
      </c>
      <c r="G555" s="37" t="n">
        <v>291001</v>
      </c>
      <c r="H555" s="37" t="n">
        <v>1155628</v>
      </c>
      <c r="I555" s="37" t="n">
        <v>81646</v>
      </c>
      <c r="J555"/>
    </row>
    <row r="556" ht="15" customHeight="1">
      <c r="A556" s="75" t="s">
        <v>278</v>
      </c>
      <c r="B556"/>
      <c r="C556" s="70" t="s">
        <v>338</v>
      </c>
      <c r="D556" s="74" t="s">
        <v>417</v>
      </c>
      <c r="E556" s="37" t="s">
        <v>439</v>
      </c>
      <c r="F556" s="36" t="s">
        <v>419</v>
      </c>
      <c r="G556" s="37" t="n">
        <v>290748</v>
      </c>
      <c r="H556" s="37" t="n">
        <v>1155630</v>
      </c>
      <c r="I556" s="37" t="n">
        <v>97775</v>
      </c>
      <c r="J556"/>
    </row>
    <row r="557" ht="15" customHeight="1">
      <c r="A557" s="73" t="s">
        <v>179</v>
      </c>
      <c r="B557"/>
      <c r="C557" s="70" t="s">
        <v>234</v>
      </c>
      <c r="D557" s="74" t="s">
        <v>420</v>
      </c>
      <c r="E557" s="37" t="s">
        <v>447</v>
      </c>
      <c r="F557" s="36" t="s">
        <v>422</v>
      </c>
      <c r="G557" s="37" t="n">
        <v>289078</v>
      </c>
      <c r="H557" s="37" t="n">
        <v>1149343</v>
      </c>
      <c r="I557" s="37" t="n">
        <v>96894</v>
      </c>
      <c r="J557"/>
    </row>
    <row r="558" ht="15" customHeight="1">
      <c r="A558" s="73" t="s">
        <v>179</v>
      </c>
      <c r="B558"/>
      <c r="C558" s="70" t="s">
        <v>234</v>
      </c>
      <c r="D558" s="74" t="s">
        <v>423</v>
      </c>
      <c r="E558" s="37" t="s">
        <v>431</v>
      </c>
      <c r="F558" s="36" t="s">
        <v>422</v>
      </c>
      <c r="G558" s="37" t="n">
        <v>289078</v>
      </c>
      <c r="H558" s="37" t="n">
        <v>1149767</v>
      </c>
      <c r="I558" s="37" t="n">
        <v>96894</v>
      </c>
      <c r="J558"/>
    </row>
    <row r="559" ht="15" customHeight="1">
      <c r="A559" s="73" t="s">
        <v>255</v>
      </c>
      <c r="B559"/>
      <c r="C559" s="70" t="s">
        <v>270</v>
      </c>
      <c r="D559" s="74" t="s">
        <v>417</v>
      </c>
      <c r="E559" s="37" t="s">
        <v>452</v>
      </c>
      <c r="F559" s="36" t="s">
        <v>419</v>
      </c>
      <c r="G559" s="37" t="n">
        <v>290687</v>
      </c>
      <c r="H559" s="37" t="n">
        <v>1152602</v>
      </c>
      <c r="I559" s="37" t="n">
        <v>86394</v>
      </c>
      <c r="J559"/>
    </row>
    <row r="560" ht="15" customHeight="1">
      <c r="A560" s="73" t="s">
        <v>255</v>
      </c>
      <c r="B560"/>
      <c r="C560" s="70" t="s">
        <v>270</v>
      </c>
      <c r="D560" s="74" t="s">
        <v>420</v>
      </c>
      <c r="E560" s="37" t="s">
        <v>452</v>
      </c>
      <c r="F560" s="36" t="s">
        <v>422</v>
      </c>
      <c r="G560" s="37" t="n">
        <v>290687</v>
      </c>
      <c r="H560" s="37" t="n">
        <v>1152606</v>
      </c>
      <c r="I560" s="37" t="n">
        <v>86394</v>
      </c>
      <c r="J560"/>
    </row>
    <row r="561" ht="15" customHeight="1">
      <c r="A561" s="73" t="s">
        <v>255</v>
      </c>
      <c r="B561"/>
      <c r="C561" s="70" t="s">
        <v>270</v>
      </c>
      <c r="D561" s="74" t="s">
        <v>423</v>
      </c>
      <c r="E561" s="37" t="s">
        <v>430</v>
      </c>
      <c r="F561" s="36" t="s">
        <v>422</v>
      </c>
      <c r="G561" s="37" t="n">
        <v>290687</v>
      </c>
      <c r="H561" s="37" t="n">
        <v>1154759</v>
      </c>
      <c r="I561" s="37" t="n">
        <v>86394</v>
      </c>
      <c r="J561"/>
    </row>
    <row r="562" ht="15" customHeight="1">
      <c r="A562" s="73" t="s">
        <v>75</v>
      </c>
      <c r="B562"/>
      <c r="C562" s="70" t="s">
        <v>85</v>
      </c>
      <c r="D562" s="74" t="s">
        <v>417</v>
      </c>
      <c r="E562" s="37" t="s">
        <v>431</v>
      </c>
      <c r="F562" s="36" t="s">
        <v>419</v>
      </c>
      <c r="G562" s="37" t="n">
        <v>289660</v>
      </c>
      <c r="H562" s="37" t="n">
        <v>1149730</v>
      </c>
      <c r="I562" s="37" t="n">
        <v>96985</v>
      </c>
      <c r="J562"/>
    </row>
    <row r="563" ht="15" customHeight="1">
      <c r="A563" s="75" t="s">
        <v>75</v>
      </c>
      <c r="B563"/>
      <c r="C563" s="70" t="s">
        <v>85</v>
      </c>
      <c r="D563" s="74" t="s">
        <v>420</v>
      </c>
      <c r="E563" s="37" t="s">
        <v>431</v>
      </c>
      <c r="F563" s="36" t="s">
        <v>422</v>
      </c>
      <c r="G563" s="37" t="n">
        <v>289660</v>
      </c>
      <c r="H563" s="37" t="n">
        <v>1149872</v>
      </c>
      <c r="I563" s="37" t="n">
        <v>96985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423</v>
      </c>
      <c r="E564" s="37" t="s">
        <v>459</v>
      </c>
      <c r="F564" s="36" t="s">
        <v>422</v>
      </c>
      <c r="G564" s="37" t="n">
        <v>289660</v>
      </c>
      <c r="H564" s="37" t="n">
        <v>1150539</v>
      </c>
      <c r="I564" s="37" t="n">
        <v>96985</v>
      </c>
      <c r="J564"/>
    </row>
    <row r="565" ht="15" customHeight="1">
      <c r="A565" s="73" t="s">
        <v>278</v>
      </c>
      <c r="B565" t="s">
        <v>296</v>
      </c>
      <c r="C565" s="70" t="s">
        <v>299</v>
      </c>
      <c r="D565" s="74" t="s">
        <v>417</v>
      </c>
      <c r="E565" s="37" t="s">
        <v>452</v>
      </c>
      <c r="F565" s="36" t="s">
        <v>419</v>
      </c>
      <c r="G565" s="37" t="n">
        <v>290244</v>
      </c>
      <c r="H565" s="37" t="n">
        <v>1152511</v>
      </c>
      <c r="I565" s="37" t="n">
        <v>10802</v>
      </c>
      <c r="J565"/>
    </row>
    <row r="566" ht="15" customHeight="1">
      <c r="A566" s="73" t="s">
        <v>278</v>
      </c>
      <c r="B566" t="s">
        <v>296</v>
      </c>
      <c r="C566" s="70" t="s">
        <v>299</v>
      </c>
      <c r="D566" s="74" t="s">
        <v>453</v>
      </c>
      <c r="E566" s="37" t="s">
        <v>426</v>
      </c>
      <c r="F566" s="36" t="s">
        <v>422</v>
      </c>
      <c r="G566" s="37" t="n">
        <v>290244</v>
      </c>
      <c r="H566" s="37" t="n">
        <v>1156802</v>
      </c>
      <c r="I566" s="37" t="n">
        <v>10802</v>
      </c>
      <c r="J566"/>
    </row>
    <row r="567" ht="15" customHeight="1">
      <c r="A567" s="73" t="s">
        <v>75</v>
      </c>
      <c r="B567"/>
      <c r="C567" s="70" t="s">
        <v>81</v>
      </c>
      <c r="D567" s="74" t="s">
        <v>417</v>
      </c>
      <c r="E567" s="37" t="s">
        <v>449</v>
      </c>
      <c r="F567" s="36" t="s">
        <v>419</v>
      </c>
      <c r="G567" s="37" t="n">
        <v>291250</v>
      </c>
      <c r="H567" s="37" t="n">
        <v>1156414</v>
      </c>
      <c r="I567" s="37" t="n">
        <v>94550</v>
      </c>
      <c r="J567"/>
    </row>
    <row r="568" ht="15" customHeight="1">
      <c r="A568" s="73" t="s">
        <v>75</v>
      </c>
      <c r="B568"/>
      <c r="C568" s="70" t="s">
        <v>81</v>
      </c>
      <c r="D568" s="74" t="s">
        <v>420</v>
      </c>
      <c r="E568" s="37" t="s">
        <v>426</v>
      </c>
      <c r="F568" s="36" t="s">
        <v>422</v>
      </c>
      <c r="G568" s="37" t="n">
        <v>291250</v>
      </c>
      <c r="H568" s="37" t="n">
        <v>1156869</v>
      </c>
      <c r="I568" s="37" t="n">
        <v>94550</v>
      </c>
      <c r="J568"/>
    </row>
    <row r="569" ht="15" customHeight="1">
      <c r="A569" s="73" t="s">
        <v>75</v>
      </c>
      <c r="B569" s="74"/>
      <c r="C569" s="70" t="s">
        <v>81</v>
      </c>
      <c r="D569" s="74" t="s">
        <v>423</v>
      </c>
      <c r="E569" s="37" t="s">
        <v>427</v>
      </c>
      <c r="F569" s="36" t="s">
        <v>422</v>
      </c>
      <c r="G569" s="37" t="n">
        <v>291250</v>
      </c>
      <c r="H569" s="37" t="n">
        <v>1157320</v>
      </c>
      <c r="I569" s="37" t="n">
        <v>94550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417</v>
      </c>
      <c r="E570" s="37" t="s">
        <v>431</v>
      </c>
      <c r="F570" s="36" t="s">
        <v>419</v>
      </c>
      <c r="G570" s="37" t="n">
        <v>289401</v>
      </c>
      <c r="H570" s="37" t="n">
        <v>1149917</v>
      </c>
      <c r="I570" s="37" t="n">
        <v>66019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453</v>
      </c>
      <c r="E571" s="37" t="s">
        <v>442</v>
      </c>
      <c r="F571" s="36" t="s">
        <v>422</v>
      </c>
      <c r="G571" s="37" t="n">
        <v>289401</v>
      </c>
      <c r="H571" s="37" t="n">
        <v>1155903</v>
      </c>
      <c r="I571" s="37" t="n">
        <v>66019</v>
      </c>
      <c r="J571"/>
    </row>
    <row r="572" ht="15" customHeight="1">
      <c r="A572" s="75" t="s">
        <v>179</v>
      </c>
      <c r="B572" t="s">
        <v>218</v>
      </c>
      <c r="C572" s="70" t="s">
        <v>220</v>
      </c>
      <c r="D572" s="74" t="s">
        <v>417</v>
      </c>
      <c r="E572" s="37" t="s">
        <v>427</v>
      </c>
      <c r="F572" s="36" t="s">
        <v>419</v>
      </c>
      <c r="G572" s="37" t="n">
        <v>291756</v>
      </c>
      <c r="H572" s="37" t="n">
        <v>1157123</v>
      </c>
      <c r="I572" s="37" t="n">
        <v>85994</v>
      </c>
      <c r="J572"/>
    </row>
    <row r="573" ht="15" customHeight="1">
      <c r="A573" s="73" t="s">
        <v>179</v>
      </c>
      <c r="B573" t="s">
        <v>201</v>
      </c>
      <c r="C573" s="70" t="s">
        <v>202</v>
      </c>
      <c r="D573" s="74" t="s">
        <v>417</v>
      </c>
      <c r="E573" s="37" t="s">
        <v>451</v>
      </c>
      <c r="F573" s="36" t="s">
        <v>419</v>
      </c>
      <c r="G573" s="37" t="n">
        <v>290769</v>
      </c>
      <c r="H573" s="37" t="n">
        <v>1153404</v>
      </c>
      <c r="I573" s="37" t="n">
        <v>73444</v>
      </c>
      <c r="J573"/>
    </row>
    <row r="574" ht="15" customHeight="1">
      <c r="A574" s="73" t="s">
        <v>179</v>
      </c>
      <c r="B574" s="74" t="s">
        <v>201</v>
      </c>
      <c r="C574" s="70" t="s">
        <v>202</v>
      </c>
      <c r="D574" s="74" t="s">
        <v>428</v>
      </c>
      <c r="E574" s="37" t="s">
        <v>451</v>
      </c>
      <c r="F574" s="36" t="s">
        <v>419</v>
      </c>
      <c r="G574" s="37" t="n">
        <v>290769</v>
      </c>
      <c r="H574" s="37" t="n">
        <v>1153408</v>
      </c>
      <c r="I574" s="37" t="n">
        <v>73444</v>
      </c>
      <c r="J574"/>
    </row>
    <row r="575" ht="15" customHeight="1">
      <c r="A575" s="73" t="s">
        <v>90</v>
      </c>
      <c r="B575" t="s">
        <v>104</v>
      </c>
      <c r="C575" s="70" t="s">
        <v>105</v>
      </c>
      <c r="D575" s="74" t="s">
        <v>417</v>
      </c>
      <c r="E575" s="37" t="s">
        <v>441</v>
      </c>
      <c r="F575" s="36" t="s">
        <v>419</v>
      </c>
      <c r="G575" s="37" t="n">
        <v>291020</v>
      </c>
      <c r="H575" s="37" t="n">
        <v>1153869</v>
      </c>
      <c r="I575" s="37" t="n">
        <v>81646</v>
      </c>
      <c r="J575"/>
    </row>
    <row r="576" ht="15" customHeight="1">
      <c r="A576" s="73" t="s">
        <v>90</v>
      </c>
      <c r="B576" t="s">
        <v>104</v>
      </c>
      <c r="C576" s="70" t="s">
        <v>105</v>
      </c>
      <c r="D576" s="74" t="s">
        <v>420</v>
      </c>
      <c r="E576" s="37" t="s">
        <v>441</v>
      </c>
      <c r="F576" s="36" t="s">
        <v>422</v>
      </c>
      <c r="G576" s="37" t="n">
        <v>291020</v>
      </c>
      <c r="H576" s="37" t="n">
        <v>1153962</v>
      </c>
      <c r="I576" s="37" t="n">
        <v>81646</v>
      </c>
      <c r="J576"/>
    </row>
    <row r="577" ht="15" customHeight="1">
      <c r="A577" s="73" t="s">
        <v>90</v>
      </c>
      <c r="B577" t="s">
        <v>104</v>
      </c>
      <c r="C577" s="70" t="s">
        <v>105</v>
      </c>
      <c r="D577" s="74" t="s">
        <v>423</v>
      </c>
      <c r="E577" s="37" t="s">
        <v>441</v>
      </c>
      <c r="F577" s="36" t="s">
        <v>422</v>
      </c>
      <c r="G577" s="37" t="n">
        <v>291020</v>
      </c>
      <c r="H577" s="37" t="n">
        <v>1153998</v>
      </c>
      <c r="I577" s="37" t="n">
        <v>81646</v>
      </c>
      <c r="J577"/>
    </row>
    <row r="578" ht="15" customHeight="1">
      <c r="A578" s="73" t="s">
        <v>75</v>
      </c>
      <c r="B578"/>
      <c r="C578" s="70" t="s">
        <v>79</v>
      </c>
      <c r="D578" s="74" t="s">
        <v>417</v>
      </c>
      <c r="E578" s="37" t="s">
        <v>439</v>
      </c>
      <c r="F578" s="36" t="s">
        <v>419</v>
      </c>
      <c r="G578" s="37" t="n">
        <v>291230</v>
      </c>
      <c r="H578" s="37" t="n">
        <v>1155397</v>
      </c>
      <c r="I578" s="37" t="n">
        <v>97378</v>
      </c>
      <c r="J578"/>
    </row>
    <row r="579" ht="15" customHeight="1">
      <c r="A579" s="73" t="s">
        <v>75</v>
      </c>
      <c r="B579"/>
      <c r="C579" s="70" t="s">
        <v>85</v>
      </c>
      <c r="D579" s="74" t="s">
        <v>417</v>
      </c>
      <c r="E579" s="37" t="s">
        <v>441</v>
      </c>
      <c r="F579" s="36" t="s">
        <v>419</v>
      </c>
      <c r="G579" s="37" t="n">
        <v>290682</v>
      </c>
      <c r="H579" s="37" t="n">
        <v>1153860</v>
      </c>
      <c r="I579" s="37" t="n">
        <v>97663</v>
      </c>
      <c r="J579"/>
    </row>
    <row r="580" ht="15" customHeight="1">
      <c r="A580" s="73" t="s">
        <v>179</v>
      </c>
      <c r="B580" t="s">
        <v>215</v>
      </c>
      <c r="C580" s="70" t="s">
        <v>217</v>
      </c>
      <c r="D580" s="74" t="s">
        <v>417</v>
      </c>
      <c r="E580" s="37" t="s">
        <v>427</v>
      </c>
      <c r="F580" s="36" t="s">
        <v>419</v>
      </c>
      <c r="G580" s="37" t="n">
        <v>291907</v>
      </c>
      <c r="H580" s="37" t="n">
        <v>1157213</v>
      </c>
      <c r="I580" s="37" t="n">
        <v>93947</v>
      </c>
      <c r="J580"/>
    </row>
    <row r="581" ht="15" customHeight="1">
      <c r="A581" s="73" t="s">
        <v>179</v>
      </c>
      <c r="B581" t="s">
        <v>215</v>
      </c>
      <c r="C581" s="70" t="s">
        <v>217</v>
      </c>
      <c r="D581" s="74" t="s">
        <v>417</v>
      </c>
      <c r="E581" s="37" t="s">
        <v>427</v>
      </c>
      <c r="F581" s="36" t="s">
        <v>419</v>
      </c>
      <c r="G581" s="37" t="n">
        <v>291400</v>
      </c>
      <c r="H581" s="37" t="n">
        <v>1157216</v>
      </c>
      <c r="I581" s="37" t="n">
        <v>83387</v>
      </c>
      <c r="J581"/>
    </row>
    <row r="582" ht="15" customHeight="1">
      <c r="A582" s="73" t="s">
        <v>75</v>
      </c>
      <c r="B582"/>
      <c r="C582" s="70" t="s">
        <v>84</v>
      </c>
      <c r="D582" s="74" t="s">
        <v>417</v>
      </c>
      <c r="E582" s="37" t="s">
        <v>444</v>
      </c>
      <c r="F582" s="36" t="s">
        <v>419</v>
      </c>
      <c r="G582" s="37" t="n">
        <v>289740</v>
      </c>
      <c r="H582" s="37" t="n">
        <v>1151357</v>
      </c>
      <c r="I582" s="37" t="n">
        <v>97551</v>
      </c>
      <c r="J582"/>
    </row>
    <row r="583" ht="15" customHeight="1">
      <c r="A583" s="73" t="s">
        <v>75</v>
      </c>
      <c r="B583"/>
      <c r="C583" s="70" t="s">
        <v>84</v>
      </c>
      <c r="D583" s="74" t="s">
        <v>425</v>
      </c>
      <c r="E583" s="37" t="s">
        <v>452</v>
      </c>
      <c r="F583" s="36" t="s">
        <v>419</v>
      </c>
      <c r="G583" s="37" t="n">
        <v>289740</v>
      </c>
      <c r="H583" s="37" t="n">
        <v>1152583</v>
      </c>
      <c r="I583" s="37" t="n">
        <v>97551</v>
      </c>
      <c r="J583"/>
    </row>
    <row r="584" ht="15" customHeight="1">
      <c r="A584" s="73" t="s">
        <v>75</v>
      </c>
      <c r="B584"/>
      <c r="C584" s="70" t="s">
        <v>84</v>
      </c>
      <c r="D584" s="74" t="s">
        <v>420</v>
      </c>
      <c r="E584" s="37" t="s">
        <v>452</v>
      </c>
      <c r="F584" s="36" t="s">
        <v>422</v>
      </c>
      <c r="G584" s="37" t="n">
        <v>289740</v>
      </c>
      <c r="H584" s="37" t="n">
        <v>1152587</v>
      </c>
      <c r="I584" s="37" t="n">
        <v>97551</v>
      </c>
      <c r="J584"/>
    </row>
    <row r="585" ht="15" customHeight="1">
      <c r="A585" s="73" t="s">
        <v>75</v>
      </c>
      <c r="B585"/>
      <c r="C585" s="70" t="s">
        <v>84</v>
      </c>
      <c r="D585" s="74" t="s">
        <v>423</v>
      </c>
      <c r="E585" s="37" t="s">
        <v>464</v>
      </c>
      <c r="F585" s="36" t="s">
        <v>422</v>
      </c>
      <c r="G585" s="37" t="n">
        <v>289740</v>
      </c>
      <c r="H585" s="37" t="n">
        <v>1153589</v>
      </c>
      <c r="I585" s="37" t="n">
        <v>97551</v>
      </c>
      <c r="J585"/>
    </row>
    <row r="586" ht="15" customHeight="1">
      <c r="A586" s="73" t="s">
        <v>75</v>
      </c>
      <c r="B586"/>
      <c r="C586" s="70" t="s">
        <v>84</v>
      </c>
      <c r="D586" s="74" t="s">
        <v>417</v>
      </c>
      <c r="E586" s="37" t="s">
        <v>441</v>
      </c>
      <c r="F586" s="36" t="s">
        <v>419</v>
      </c>
      <c r="G586" s="37" t="n">
        <v>290986</v>
      </c>
      <c r="H586" s="37" t="n">
        <v>1153949</v>
      </c>
      <c r="I586" s="37" t="n">
        <v>93648</v>
      </c>
      <c r="J586"/>
    </row>
    <row r="587" ht="15" customHeight="1">
      <c r="A587" s="73" t="s">
        <v>75</v>
      </c>
      <c r="B587"/>
      <c r="C587" s="70" t="s">
        <v>84</v>
      </c>
      <c r="D587" s="74" t="s">
        <v>420</v>
      </c>
      <c r="E587" s="37" t="s">
        <v>449</v>
      </c>
      <c r="F587" s="36" t="s">
        <v>422</v>
      </c>
      <c r="G587" s="37" t="n">
        <v>290986</v>
      </c>
      <c r="H587" s="37" t="n">
        <v>1156179</v>
      </c>
      <c r="I587" s="37" t="n">
        <v>93648</v>
      </c>
      <c r="J587"/>
    </row>
    <row r="588" ht="15" customHeight="1">
      <c r="A588" s="73" t="s">
        <v>75</v>
      </c>
      <c r="B588"/>
      <c r="C588" s="70" t="s">
        <v>84</v>
      </c>
      <c r="D588" s="74" t="s">
        <v>423</v>
      </c>
      <c r="E588" s="37" t="s">
        <v>449</v>
      </c>
      <c r="F588" s="36" t="s">
        <v>422</v>
      </c>
      <c r="G588" s="37" t="n">
        <v>290986</v>
      </c>
      <c r="H588" s="37" t="n">
        <v>1156408</v>
      </c>
      <c r="I588" s="37" t="n">
        <v>93648</v>
      </c>
      <c r="J588"/>
    </row>
    <row r="589" ht="15" customHeight="1">
      <c r="A589" s="73" t="s">
        <v>179</v>
      </c>
      <c r="B589"/>
      <c r="C589" s="70" t="s">
        <v>251</v>
      </c>
      <c r="D589" s="74" t="s">
        <v>417</v>
      </c>
      <c r="E589" s="37" t="s">
        <v>447</v>
      </c>
      <c r="F589" s="36" t="s">
        <v>419</v>
      </c>
      <c r="G589" s="37" t="n">
        <v>289589</v>
      </c>
      <c r="H589" s="37" t="n">
        <v>1149260</v>
      </c>
      <c r="I589" s="37" t="n">
        <v>97487</v>
      </c>
      <c r="J589"/>
    </row>
    <row r="590" ht="15" customHeight="1">
      <c r="A590" s="73" t="s">
        <v>179</v>
      </c>
      <c r="B590" s="74"/>
      <c r="C590" s="70" t="s">
        <v>251</v>
      </c>
      <c r="D590" s="74" t="s">
        <v>428</v>
      </c>
      <c r="E590" s="37" t="s">
        <v>433</v>
      </c>
      <c r="F590" s="36" t="s">
        <v>419</v>
      </c>
      <c r="G590" s="37" t="n">
        <v>289589</v>
      </c>
      <c r="H590" s="37" t="n">
        <v>1152848</v>
      </c>
      <c r="I590" s="37" t="n">
        <v>97487</v>
      </c>
      <c r="J590"/>
    </row>
    <row r="591" ht="15" customHeight="1">
      <c r="A591" s="75" t="s">
        <v>255</v>
      </c>
      <c r="B591"/>
      <c r="C591" s="70" t="s">
        <v>269</v>
      </c>
      <c r="D591" s="74" t="s">
        <v>417</v>
      </c>
      <c r="E591" s="37" t="s">
        <v>427</v>
      </c>
      <c r="F591" s="36" t="s">
        <v>419</v>
      </c>
      <c r="G591" s="37" t="n">
        <v>291570</v>
      </c>
      <c r="H591" s="37" t="n">
        <v>1157089</v>
      </c>
      <c r="I591" s="37" t="n">
        <v>50927</v>
      </c>
      <c r="J591"/>
    </row>
    <row r="592" ht="15" customHeight="1">
      <c r="A592" s="73" t="s">
        <v>255</v>
      </c>
      <c r="B592"/>
      <c r="C592" s="70" t="s">
        <v>269</v>
      </c>
      <c r="D592" s="74" t="s">
        <v>420</v>
      </c>
      <c r="E592" s="37" t="s">
        <v>427</v>
      </c>
      <c r="F592" s="36" t="s">
        <v>422</v>
      </c>
      <c r="G592" s="37" t="n">
        <v>291570</v>
      </c>
      <c r="H592" s="37" t="n">
        <v>1157453</v>
      </c>
      <c r="I592" s="37" t="n">
        <v>50927</v>
      </c>
      <c r="J592"/>
    </row>
    <row r="593" ht="15" customHeight="1">
      <c r="A593" s="73" t="s">
        <v>255</v>
      </c>
      <c r="B593"/>
      <c r="C593" s="70" t="s">
        <v>269</v>
      </c>
      <c r="D593" s="74" t="s">
        <v>423</v>
      </c>
      <c r="E593" s="37" t="s">
        <v>427</v>
      </c>
      <c r="F593" s="36" t="s">
        <v>422</v>
      </c>
      <c r="G593" s="37" t="n">
        <v>291570</v>
      </c>
      <c r="H593" s="37" t="n">
        <v>1157454</v>
      </c>
      <c r="I593" s="37" t="n">
        <v>50927</v>
      </c>
      <c r="J593"/>
    </row>
    <row r="594" ht="15" customHeight="1">
      <c r="A594" s="73" t="s">
        <v>75</v>
      </c>
      <c r="B594" s="74"/>
      <c r="C594" s="70" t="s">
        <v>88</v>
      </c>
      <c r="D594" s="74" t="s">
        <v>417</v>
      </c>
      <c r="E594" s="37" t="s">
        <v>418</v>
      </c>
      <c r="F594" s="36" t="s">
        <v>419</v>
      </c>
      <c r="G594" s="37" t="n">
        <v>289256</v>
      </c>
      <c r="H594" s="37" t="n">
        <v>1148873</v>
      </c>
      <c r="I594" s="37" t="n">
        <v>95594</v>
      </c>
      <c r="J594"/>
    </row>
    <row r="595" ht="15" customHeight="1">
      <c r="A595" s="73" t="s">
        <v>75</v>
      </c>
      <c r="B595" s="74"/>
      <c r="C595" s="70" t="s">
        <v>88</v>
      </c>
      <c r="D595" s="74" t="s">
        <v>428</v>
      </c>
      <c r="E595" s="37" t="s">
        <v>459</v>
      </c>
      <c r="F595" s="36" t="s">
        <v>419</v>
      </c>
      <c r="G595" s="37" t="n">
        <v>289256</v>
      </c>
      <c r="H595" s="37" t="n">
        <v>1150532</v>
      </c>
      <c r="I595" s="37" t="n">
        <v>95594</v>
      </c>
      <c r="J595"/>
    </row>
    <row r="596" ht="15" customHeight="1">
      <c r="A596" s="73" t="s">
        <v>75</v>
      </c>
      <c r="B596"/>
      <c r="C596" s="70" t="s">
        <v>88</v>
      </c>
      <c r="D596" s="74" t="s">
        <v>417</v>
      </c>
      <c r="E596" s="37" t="s">
        <v>441</v>
      </c>
      <c r="F596" s="36" t="s">
        <v>419</v>
      </c>
      <c r="G596" s="37" t="n">
        <v>290418</v>
      </c>
      <c r="H596" s="37" t="n">
        <v>1153846</v>
      </c>
      <c r="I596" s="37" t="n">
        <v>97670</v>
      </c>
      <c r="J596"/>
    </row>
    <row r="597" ht="15" customHeight="1">
      <c r="A597" s="73" t="s">
        <v>75</v>
      </c>
      <c r="B597"/>
      <c r="C597" s="70" t="s">
        <v>88</v>
      </c>
      <c r="D597" s="74" t="s">
        <v>420</v>
      </c>
      <c r="E597" s="37" t="s">
        <v>449</v>
      </c>
      <c r="F597" s="36" t="s">
        <v>422</v>
      </c>
      <c r="G597" s="37" t="n">
        <v>290418</v>
      </c>
      <c r="H597" s="37" t="n">
        <v>1156312</v>
      </c>
      <c r="I597" s="37" t="n">
        <v>97670</v>
      </c>
      <c r="J597"/>
    </row>
    <row r="598" ht="15" customHeight="1">
      <c r="A598" s="73" t="s">
        <v>75</v>
      </c>
      <c r="B598"/>
      <c r="C598" s="70" t="s">
        <v>88</v>
      </c>
      <c r="D598" s="74" t="s">
        <v>417</v>
      </c>
      <c r="E598" s="37" t="s">
        <v>439</v>
      </c>
      <c r="F598" s="36" t="s">
        <v>419</v>
      </c>
      <c r="G598" s="37" t="n">
        <v>290667</v>
      </c>
      <c r="H598" s="37" t="n">
        <v>1155482</v>
      </c>
      <c r="I598" s="37" t="n">
        <v>97756</v>
      </c>
      <c r="J598"/>
    </row>
    <row r="599" ht="15" customHeight="1">
      <c r="A599" s="73" t="s">
        <v>179</v>
      </c>
      <c r="B599"/>
      <c r="C599" s="70" t="s">
        <v>226</v>
      </c>
      <c r="D599" s="74" t="s">
        <v>417</v>
      </c>
      <c r="E599" s="37" t="s">
        <v>441</v>
      </c>
      <c r="F599" s="36" t="s">
        <v>419</v>
      </c>
      <c r="G599" s="37" t="n">
        <v>291058</v>
      </c>
      <c r="H599" s="37" t="n">
        <v>1153643</v>
      </c>
      <c r="I599" s="37" t="n">
        <v>97612</v>
      </c>
      <c r="J599"/>
    </row>
    <row r="600" ht="15" customHeight="1">
      <c r="A600" s="73" t="s">
        <v>179</v>
      </c>
      <c r="B600" s="74"/>
      <c r="C600" s="70" t="s">
        <v>226</v>
      </c>
      <c r="D600" s="74" t="s">
        <v>420</v>
      </c>
      <c r="E600" s="37" t="s">
        <v>442</v>
      </c>
      <c r="F600" s="36" t="s">
        <v>422</v>
      </c>
      <c r="G600" s="37" t="n">
        <v>291058</v>
      </c>
      <c r="H600" s="37" t="n">
        <v>1156074</v>
      </c>
      <c r="I600" s="37" t="n">
        <v>97612</v>
      </c>
      <c r="J600"/>
    </row>
    <row r="601" ht="15" customHeight="1">
      <c r="A601" s="73" t="s">
        <v>179</v>
      </c>
      <c r="B601"/>
      <c r="C601" s="70" t="s">
        <v>226</v>
      </c>
      <c r="D601" s="74" t="s">
        <v>423</v>
      </c>
      <c r="E601" s="37" t="s">
        <v>442</v>
      </c>
      <c r="F601" s="36" t="s">
        <v>422</v>
      </c>
      <c r="G601" s="37" t="n">
        <v>291058</v>
      </c>
      <c r="H601" s="37" t="n">
        <v>1156080</v>
      </c>
      <c r="I601" s="37" t="n">
        <v>97612</v>
      </c>
      <c r="J601"/>
    </row>
    <row r="602" ht="15" customHeight="1">
      <c r="A602" s="73" t="s">
        <v>278</v>
      </c>
      <c r="B602" s="74"/>
      <c r="C602" s="70" t="s">
        <v>340</v>
      </c>
      <c r="D602" s="74" t="s">
        <v>417</v>
      </c>
      <c r="E602" s="37" t="s">
        <v>460</v>
      </c>
      <c r="F602" s="36" t="s">
        <v>419</v>
      </c>
      <c r="G602" s="37" t="n">
        <v>290259</v>
      </c>
      <c r="H602" s="37" t="n">
        <v>1151687</v>
      </c>
      <c r="I602" s="37" t="n">
        <v>97032</v>
      </c>
      <c r="J602"/>
    </row>
    <row r="603" ht="15" customHeight="1">
      <c r="A603" s="73" t="s">
        <v>278</v>
      </c>
      <c r="B603"/>
      <c r="C603" s="70" t="s">
        <v>340</v>
      </c>
      <c r="D603" s="74" t="s">
        <v>420</v>
      </c>
      <c r="E603" s="37" t="s">
        <v>433</v>
      </c>
      <c r="F603" s="36" t="s">
        <v>422</v>
      </c>
      <c r="G603" s="37" t="n">
        <v>290259</v>
      </c>
      <c r="H603" s="37" t="n">
        <v>1152845</v>
      </c>
      <c r="I603" s="37" t="n">
        <v>97032</v>
      </c>
      <c r="J603"/>
    </row>
    <row r="604" ht="15" customHeight="1">
      <c r="A604" s="73" t="s">
        <v>278</v>
      </c>
      <c r="B604"/>
      <c r="C604" s="70" t="s">
        <v>340</v>
      </c>
      <c r="D604" s="74" t="s">
        <v>423</v>
      </c>
      <c r="E604" s="37" t="s">
        <v>433</v>
      </c>
      <c r="F604" s="36" t="s">
        <v>422</v>
      </c>
      <c r="G604" s="37" t="n">
        <v>290259</v>
      </c>
      <c r="H604" s="37" t="n">
        <v>1152846</v>
      </c>
      <c r="I604" s="37" t="n">
        <v>97032</v>
      </c>
      <c r="J604"/>
    </row>
    <row r="605" ht="15" customHeight="1">
      <c r="A605" s="73" t="s">
        <v>75</v>
      </c>
      <c r="B605"/>
      <c r="C605" s="70" t="s">
        <v>87</v>
      </c>
      <c r="D605" s="74" t="s">
        <v>453</v>
      </c>
      <c r="E605" s="37" t="s">
        <v>459</v>
      </c>
      <c r="F605" s="36" t="s">
        <v>422</v>
      </c>
      <c r="G605" s="37" t="n">
        <v>289107</v>
      </c>
      <c r="H605" s="37" t="n">
        <v>1150541</v>
      </c>
      <c r="I605" s="37" t="n">
        <v>65833</v>
      </c>
      <c r="J605"/>
    </row>
    <row r="606" ht="15" customHeight="1">
      <c r="A606" s="73" t="s">
        <v>75</v>
      </c>
      <c r="B606"/>
      <c r="C606" s="70" t="s">
        <v>87</v>
      </c>
      <c r="D606" s="74" t="s">
        <v>423</v>
      </c>
      <c r="E606" s="37" t="s">
        <v>459</v>
      </c>
      <c r="F606" s="36" t="s">
        <v>422</v>
      </c>
      <c r="G606" s="37" t="n">
        <v>289107</v>
      </c>
      <c r="H606" s="37" t="n">
        <v>1150623</v>
      </c>
      <c r="I606" s="37" t="n">
        <v>65833</v>
      </c>
      <c r="J606"/>
    </row>
    <row r="607" ht="15" customHeight="1">
      <c r="A607" s="73" t="s">
        <v>255</v>
      </c>
      <c r="B607"/>
      <c r="C607" s="70" t="s">
        <v>275</v>
      </c>
      <c r="D607" s="74" t="s">
        <v>417</v>
      </c>
      <c r="E607" s="37" t="s">
        <v>427</v>
      </c>
      <c r="F607" s="36" t="s">
        <v>419</v>
      </c>
      <c r="G607" s="37" t="n">
        <v>291903</v>
      </c>
      <c r="H607" s="37" t="n">
        <v>1157093</v>
      </c>
      <c r="I607" s="37" t="n">
        <v>72633</v>
      </c>
      <c r="J607"/>
    </row>
    <row r="608" ht="15" customHeight="1">
      <c r="A608" s="73" t="s">
        <v>255</v>
      </c>
      <c r="B608"/>
      <c r="C608" s="70" t="s">
        <v>275</v>
      </c>
      <c r="D608" s="74" t="s">
        <v>428</v>
      </c>
      <c r="E608" s="37" t="s">
        <v>427</v>
      </c>
      <c r="F608" s="36" t="s">
        <v>419</v>
      </c>
      <c r="G608" s="37" t="n">
        <v>291903</v>
      </c>
      <c r="H608" s="37" t="n">
        <v>1157098</v>
      </c>
      <c r="I608" s="37" t="n">
        <v>72633</v>
      </c>
      <c r="J608"/>
    </row>
    <row r="609" ht="15" customHeight="1">
      <c r="A609" s="73" t="s">
        <v>75</v>
      </c>
      <c r="B609"/>
      <c r="C609" s="70" t="s">
        <v>86</v>
      </c>
      <c r="D609" s="74" t="s">
        <v>453</v>
      </c>
      <c r="E609" s="37" t="s">
        <v>434</v>
      </c>
      <c r="F609" s="36" t="s">
        <v>422</v>
      </c>
      <c r="G609" s="37" t="n">
        <v>288254</v>
      </c>
      <c r="H609" s="37" t="n">
        <v>1152110</v>
      </c>
      <c r="I609" s="37" t="n">
        <v>97262</v>
      </c>
      <c r="J609"/>
    </row>
    <row r="610" ht="15" customHeight="1">
      <c r="A610" s="73" t="s">
        <v>75</v>
      </c>
      <c r="B610"/>
      <c r="C610" s="70" t="s">
        <v>86</v>
      </c>
      <c r="D610" s="74" t="s">
        <v>423</v>
      </c>
      <c r="E610" s="37" t="s">
        <v>452</v>
      </c>
      <c r="F610" s="36" t="s">
        <v>422</v>
      </c>
      <c r="G610" s="37" t="n">
        <v>288254</v>
      </c>
      <c r="H610" s="37" t="n">
        <v>1152593</v>
      </c>
      <c r="I610" s="37" t="n">
        <v>97262</v>
      </c>
      <c r="J610"/>
    </row>
    <row r="611" ht="15" customHeight="1">
      <c r="A611" s="73" t="s">
        <v>75</v>
      </c>
      <c r="B611" s="74"/>
      <c r="C611" s="70" t="s">
        <v>86</v>
      </c>
      <c r="D611" s="74" t="s">
        <v>420</v>
      </c>
      <c r="E611" s="37" t="s">
        <v>418</v>
      </c>
      <c r="F611" s="36" t="s">
        <v>422</v>
      </c>
      <c r="G611" s="37" t="n">
        <v>288573</v>
      </c>
      <c r="H611" s="37" t="n">
        <v>1149102</v>
      </c>
      <c r="I611" s="37" t="n">
        <v>97318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423</v>
      </c>
      <c r="E612" s="37" t="s">
        <v>447</v>
      </c>
      <c r="F612" s="36" t="s">
        <v>422</v>
      </c>
      <c r="G612" s="37" t="n">
        <v>288573</v>
      </c>
      <c r="H612" s="37" t="n">
        <v>1149357</v>
      </c>
      <c r="I612" s="37" t="n">
        <v>97318</v>
      </c>
      <c r="J612"/>
    </row>
    <row r="613" ht="15" customHeight="1">
      <c r="A613" s="75" t="s">
        <v>75</v>
      </c>
      <c r="B613"/>
      <c r="C613" s="70" t="s">
        <v>86</v>
      </c>
      <c r="D613" s="74" t="s">
        <v>453</v>
      </c>
      <c r="E613" s="37" t="s">
        <v>433</v>
      </c>
      <c r="F613" s="36" t="s">
        <v>422</v>
      </c>
      <c r="G613" s="37" t="n">
        <v>289016</v>
      </c>
      <c r="H613" s="37" t="n">
        <v>1152925</v>
      </c>
      <c r="I613" s="37" t="n">
        <v>23401</v>
      </c>
      <c r="J613"/>
    </row>
    <row r="614" ht="15" customHeight="1">
      <c r="A614" s="73" t="s">
        <v>75</v>
      </c>
      <c r="B614" s="74"/>
      <c r="C614" s="70" t="s">
        <v>86</v>
      </c>
      <c r="D614" s="74" t="s">
        <v>423</v>
      </c>
      <c r="E614" s="37" t="s">
        <v>433</v>
      </c>
      <c r="F614" s="36" t="s">
        <v>422</v>
      </c>
      <c r="G614" s="37" t="n">
        <v>289016</v>
      </c>
      <c r="H614" s="37" t="n">
        <v>1152940</v>
      </c>
      <c r="I614" s="37" t="n">
        <v>23401</v>
      </c>
      <c r="J614"/>
    </row>
    <row r="615" ht="15" customHeight="1">
      <c r="A615" s="73" t="s">
        <v>75</v>
      </c>
      <c r="B615" s="74"/>
      <c r="C615" s="70" t="s">
        <v>86</v>
      </c>
      <c r="D615" s="74" t="s">
        <v>417</v>
      </c>
      <c r="E615" s="37" t="s">
        <v>452</v>
      </c>
      <c r="F615" s="36" t="s">
        <v>419</v>
      </c>
      <c r="G615" s="37" t="n">
        <v>290105</v>
      </c>
      <c r="H615" s="37" t="n">
        <v>1152438</v>
      </c>
      <c r="I615" s="37" t="n">
        <v>97540</v>
      </c>
      <c r="J615"/>
    </row>
    <row r="616" ht="15" customHeight="1">
      <c r="A616" s="73" t="s">
        <v>75</v>
      </c>
      <c r="B616"/>
      <c r="C616" s="70" t="s">
        <v>86</v>
      </c>
      <c r="D616" s="74" t="s">
        <v>417</v>
      </c>
      <c r="E616" s="37" t="s">
        <v>438</v>
      </c>
      <c r="F616" s="36" t="s">
        <v>419</v>
      </c>
      <c r="G616" s="37" t="n">
        <v>290585</v>
      </c>
      <c r="H616" s="37" t="n">
        <v>1154986</v>
      </c>
      <c r="I616" s="37" t="n">
        <v>95220</v>
      </c>
      <c r="J616"/>
    </row>
    <row r="617" ht="15" customHeight="1">
      <c r="A617" s="73" t="s">
        <v>255</v>
      </c>
      <c r="B617" s="74"/>
      <c r="C617" s="70" t="s">
        <v>267</v>
      </c>
      <c r="D617" s="74" t="s">
        <v>417</v>
      </c>
      <c r="E617" s="37" t="s">
        <v>427</v>
      </c>
      <c r="F617" s="36" t="s">
        <v>419</v>
      </c>
      <c r="G617" s="37" t="n">
        <v>291634</v>
      </c>
      <c r="H617" s="37" t="n">
        <v>1157177</v>
      </c>
      <c r="I617" s="37" t="n">
        <v>97712</v>
      </c>
      <c r="J617"/>
    </row>
    <row r="618" ht="15" customHeight="1">
      <c r="A618" s="73" t="s">
        <v>75</v>
      </c>
      <c r="B618" s="74"/>
      <c r="C618" s="70" t="s">
        <v>78</v>
      </c>
      <c r="D618" s="74" t="s">
        <v>417</v>
      </c>
      <c r="E618" s="37" t="s">
        <v>431</v>
      </c>
      <c r="F618" s="36" t="s">
        <v>419</v>
      </c>
      <c r="G618" s="37" t="n">
        <v>289773</v>
      </c>
      <c r="H618" s="37" t="n">
        <v>1149877</v>
      </c>
      <c r="I618" s="37" t="n">
        <v>97378</v>
      </c>
      <c r="J618"/>
    </row>
    <row r="619" ht="15" customHeight="1">
      <c r="A619" s="73" t="s">
        <v>75</v>
      </c>
      <c r="B619"/>
      <c r="C619" s="70" t="s">
        <v>78</v>
      </c>
      <c r="D619" s="74" t="s">
        <v>428</v>
      </c>
      <c r="E619" s="37" t="s">
        <v>429</v>
      </c>
      <c r="F619" s="36" t="s">
        <v>419</v>
      </c>
      <c r="G619" s="37" t="n">
        <v>289773</v>
      </c>
      <c r="H619" s="37" t="n">
        <v>1154299</v>
      </c>
      <c r="I619" s="37" t="n">
        <v>97378</v>
      </c>
      <c r="J619"/>
    </row>
    <row r="620" ht="15" customHeight="1">
      <c r="A620" s="73" t="s">
        <v>75</v>
      </c>
      <c r="B620" s="74"/>
      <c r="C620" s="70" t="s">
        <v>78</v>
      </c>
      <c r="D620" s="74" t="s">
        <v>417</v>
      </c>
      <c r="E620" s="37" t="s">
        <v>451</v>
      </c>
      <c r="F620" s="36" t="s">
        <v>419</v>
      </c>
      <c r="G620" s="37" t="n">
        <v>290889</v>
      </c>
      <c r="H620" s="37" t="n">
        <v>1153452</v>
      </c>
      <c r="I620" s="37" t="n">
        <v>82720</v>
      </c>
      <c r="J620"/>
    </row>
    <row r="621" ht="15" customHeight="1">
      <c r="A621" s="73" t="s">
        <v>75</v>
      </c>
      <c r="B621"/>
      <c r="C621" s="70" t="s">
        <v>78</v>
      </c>
      <c r="D621" s="74" t="s">
        <v>428</v>
      </c>
      <c r="E621" s="37" t="s">
        <v>438</v>
      </c>
      <c r="F621" s="36" t="s">
        <v>419</v>
      </c>
      <c r="G621" s="37" t="n">
        <v>290889</v>
      </c>
      <c r="H621" s="37" t="n">
        <v>1155212</v>
      </c>
      <c r="I621" s="37" t="n">
        <v>82720</v>
      </c>
      <c r="J621"/>
    </row>
    <row r="622" ht="15" customHeight="1">
      <c r="A622" s="73" t="s">
        <v>75</v>
      </c>
      <c r="B622"/>
      <c r="C622" s="70" t="s">
        <v>84</v>
      </c>
      <c r="D622" s="74" t="s">
        <v>417</v>
      </c>
      <c r="E622" s="37" t="s">
        <v>441</v>
      </c>
      <c r="F622" s="36" t="s">
        <v>419</v>
      </c>
      <c r="G622" s="37" t="n">
        <v>290808</v>
      </c>
      <c r="H622" s="37" t="n">
        <v>1153951</v>
      </c>
      <c r="I622" s="37" t="n">
        <v>97772</v>
      </c>
      <c r="J622"/>
    </row>
    <row r="623" ht="15" customHeight="1">
      <c r="A623" s="73" t="s">
        <v>90</v>
      </c>
      <c r="B623" s="74" t="s">
        <v>149</v>
      </c>
      <c r="C623" s="70" t="s">
        <v>151</v>
      </c>
      <c r="D623" s="74" t="s">
        <v>417</v>
      </c>
      <c r="E623" s="37" t="s">
        <v>452</v>
      </c>
      <c r="F623" s="36" t="s">
        <v>419</v>
      </c>
      <c r="G623" s="37" t="n">
        <v>290620</v>
      </c>
      <c r="H623" s="37" t="n">
        <v>1152417</v>
      </c>
      <c r="I623" s="37" t="n">
        <v>76729</v>
      </c>
      <c r="J623"/>
    </row>
    <row r="624" ht="15" customHeight="1">
      <c r="A624" s="73" t="s">
        <v>90</v>
      </c>
      <c r="B624" s="74" t="s">
        <v>149</v>
      </c>
      <c r="C624" s="70" t="s">
        <v>151</v>
      </c>
      <c r="D624" s="74" t="s">
        <v>420</v>
      </c>
      <c r="E624" s="37" t="s">
        <v>452</v>
      </c>
      <c r="F624" s="36" t="s">
        <v>422</v>
      </c>
      <c r="G624" s="37" t="n">
        <v>290620</v>
      </c>
      <c r="H624" s="37" t="n">
        <v>1152426</v>
      </c>
      <c r="I624" s="37" t="n">
        <v>76729</v>
      </c>
      <c r="J624"/>
    </row>
    <row r="625" ht="15" customHeight="1">
      <c r="A625" s="73" t="s">
        <v>90</v>
      </c>
      <c r="B625" s="74" t="s">
        <v>149</v>
      </c>
      <c r="C625" s="70" t="s">
        <v>151</v>
      </c>
      <c r="D625" s="74" t="s">
        <v>423</v>
      </c>
      <c r="E625" s="37" t="s">
        <v>451</v>
      </c>
      <c r="F625" s="36" t="s">
        <v>422</v>
      </c>
      <c r="G625" s="37" t="n">
        <v>290620</v>
      </c>
      <c r="H625" s="37" t="n">
        <v>1153373</v>
      </c>
      <c r="I625" s="37" t="n">
        <v>76729</v>
      </c>
      <c r="J625"/>
    </row>
    <row r="626" ht="15" customHeight="1">
      <c r="A626" s="73" t="s">
        <v>90</v>
      </c>
      <c r="B626" t="s">
        <v>123</v>
      </c>
      <c r="C626" s="70" t="s">
        <v>124</v>
      </c>
      <c r="D626" s="74" t="s">
        <v>417</v>
      </c>
      <c r="E626" s="37" t="s">
        <v>443</v>
      </c>
      <c r="F626" s="36" t="s">
        <v>419</v>
      </c>
      <c r="G626" s="37" t="n">
        <v>291571</v>
      </c>
      <c r="H626" s="37" t="n">
        <v>1156762</v>
      </c>
      <c r="I626" s="37" t="n">
        <v>50927</v>
      </c>
      <c r="J626"/>
    </row>
    <row r="627" ht="15" customHeight="1">
      <c r="A627" s="73" t="s">
        <v>90</v>
      </c>
      <c r="B627" s="74" t="s">
        <v>110</v>
      </c>
      <c r="C627" s="70" t="s">
        <v>112</v>
      </c>
      <c r="D627" s="74" t="s">
        <v>428</v>
      </c>
      <c r="E627" s="37" t="s">
        <v>418</v>
      </c>
      <c r="F627" s="36" t="s">
        <v>419</v>
      </c>
      <c r="G627" s="37" t="n">
        <v>289096</v>
      </c>
      <c r="H627" s="37" t="n">
        <v>1148800</v>
      </c>
      <c r="I627" s="37" t="n">
        <v>97394</v>
      </c>
      <c r="J627"/>
    </row>
    <row r="628" ht="15" customHeight="1">
      <c r="A628" s="73" t="s">
        <v>90</v>
      </c>
      <c r="B628" t="s">
        <v>149</v>
      </c>
      <c r="C628" s="70" t="s">
        <v>150</v>
      </c>
      <c r="D628" s="74" t="s">
        <v>417</v>
      </c>
      <c r="E628" s="37" t="s">
        <v>449</v>
      </c>
      <c r="F628" s="36" t="s">
        <v>419</v>
      </c>
      <c r="G628" s="37" t="n">
        <v>291704</v>
      </c>
      <c r="H628" s="37" t="n">
        <v>1156448</v>
      </c>
      <c r="I628" s="37" t="n">
        <v>98000</v>
      </c>
      <c r="J628"/>
    </row>
    <row r="629" ht="15" customHeight="1">
      <c r="A629" s="73" t="s">
        <v>90</v>
      </c>
      <c r="B629" t="s">
        <v>149</v>
      </c>
      <c r="C629" s="70" t="s">
        <v>150</v>
      </c>
      <c r="D629" s="74" t="s">
        <v>428</v>
      </c>
      <c r="E629" s="37" t="s">
        <v>443</v>
      </c>
      <c r="F629" s="36" t="s">
        <v>419</v>
      </c>
      <c r="G629" s="37" t="n">
        <v>291704</v>
      </c>
      <c r="H629" s="37" t="n">
        <v>1156721</v>
      </c>
      <c r="I629" s="37" t="n">
        <v>98000</v>
      </c>
      <c r="J629"/>
    </row>
    <row r="630" ht="15" customHeight="1">
      <c r="A630" s="73" t="s">
        <v>90</v>
      </c>
      <c r="B630" s="74" t="s">
        <v>160</v>
      </c>
      <c r="C630" s="70" t="s">
        <v>165</v>
      </c>
      <c r="D630" s="74" t="s">
        <v>417</v>
      </c>
      <c r="E630" s="37" t="s">
        <v>429</v>
      </c>
      <c r="F630" s="36" t="s">
        <v>419</v>
      </c>
      <c r="G630" s="37" t="n">
        <v>291025</v>
      </c>
      <c r="H630" s="37" t="n">
        <v>1154330</v>
      </c>
      <c r="I630" s="37" t="n">
        <v>81646</v>
      </c>
      <c r="J630"/>
    </row>
    <row r="631" ht="15" customHeight="1">
      <c r="A631" s="73" t="s">
        <v>90</v>
      </c>
      <c r="B631" s="74" t="s">
        <v>160</v>
      </c>
      <c r="C631" s="70" t="s">
        <v>165</v>
      </c>
      <c r="D631" s="74" t="s">
        <v>420</v>
      </c>
      <c r="E631" s="37" t="s">
        <v>429</v>
      </c>
      <c r="F631" s="36" t="s">
        <v>422</v>
      </c>
      <c r="G631" s="37" t="n">
        <v>291025</v>
      </c>
      <c r="H631" s="37" t="n">
        <v>1154362</v>
      </c>
      <c r="I631" s="37" t="n">
        <v>81646</v>
      </c>
      <c r="J631"/>
    </row>
    <row r="632" ht="15" customHeight="1">
      <c r="A632" s="73" t="s">
        <v>255</v>
      </c>
      <c r="B632"/>
      <c r="C632" s="70" t="s">
        <v>264</v>
      </c>
      <c r="D632" s="74" t="s">
        <v>417</v>
      </c>
      <c r="E632" s="37" t="s">
        <v>459</v>
      </c>
      <c r="F632" s="36" t="s">
        <v>419</v>
      </c>
      <c r="G632" s="37" t="n">
        <v>290095</v>
      </c>
      <c r="H632" s="37" t="n">
        <v>1150564</v>
      </c>
      <c r="I632" s="37" t="n">
        <v>97612</v>
      </c>
      <c r="J632"/>
    </row>
    <row r="633" ht="15" customHeight="1">
      <c r="A633" s="73" t="s">
        <v>255</v>
      </c>
      <c r="B633"/>
      <c r="C633" s="70" t="s">
        <v>264</v>
      </c>
      <c r="D633" s="74" t="s">
        <v>420</v>
      </c>
      <c r="E633" s="37" t="s">
        <v>459</v>
      </c>
      <c r="F633" s="36" t="s">
        <v>422</v>
      </c>
      <c r="G633" s="37" t="n">
        <v>290095</v>
      </c>
      <c r="H633" s="37" t="n">
        <v>1150566</v>
      </c>
      <c r="I633" s="37" t="n">
        <v>97612</v>
      </c>
      <c r="J633"/>
    </row>
    <row r="634" ht="15" customHeight="1">
      <c r="A634" s="73" t="s">
        <v>255</v>
      </c>
      <c r="B634" s="74"/>
      <c r="C634" s="70" t="s">
        <v>264</v>
      </c>
      <c r="D634" s="74" t="s">
        <v>423</v>
      </c>
      <c r="E634" s="37" t="s">
        <v>459</v>
      </c>
      <c r="F634" s="36" t="s">
        <v>422</v>
      </c>
      <c r="G634" s="37" t="n">
        <v>290095</v>
      </c>
      <c r="H634" s="37" t="n">
        <v>1150567</v>
      </c>
      <c r="I634" s="37" t="n">
        <v>97612</v>
      </c>
      <c r="J634"/>
    </row>
    <row r="635" ht="15" customHeight="1">
      <c r="A635" s="73" t="s">
        <v>255</v>
      </c>
      <c r="B635" s="74"/>
      <c r="C635" s="70" t="s">
        <v>264</v>
      </c>
      <c r="D635" s="74" t="s">
        <v>417</v>
      </c>
      <c r="E635" s="37" t="s">
        <v>429</v>
      </c>
      <c r="F635" s="36" t="s">
        <v>419</v>
      </c>
      <c r="G635" s="37" t="n">
        <v>291069</v>
      </c>
      <c r="H635" s="37" t="n">
        <v>1154014</v>
      </c>
      <c r="I635" s="37" t="n">
        <v>97612</v>
      </c>
      <c r="J635"/>
    </row>
    <row r="636" ht="15" customHeight="1">
      <c r="A636" s="73" t="s">
        <v>255</v>
      </c>
      <c r="B636"/>
      <c r="C636" s="70" t="s">
        <v>264</v>
      </c>
      <c r="D636" s="74" t="s">
        <v>420</v>
      </c>
      <c r="E636" s="37" t="s">
        <v>429</v>
      </c>
      <c r="F636" s="36" t="s">
        <v>422</v>
      </c>
      <c r="G636" s="37" t="n">
        <v>291069</v>
      </c>
      <c r="H636" s="37" t="n">
        <v>1154016</v>
      </c>
      <c r="I636" s="37" t="n">
        <v>97612</v>
      </c>
      <c r="J636"/>
    </row>
    <row r="637" ht="15" customHeight="1">
      <c r="A637" s="75" t="s">
        <v>255</v>
      </c>
      <c r="B637"/>
      <c r="C637" s="70" t="s">
        <v>264</v>
      </c>
      <c r="D637" s="74" t="s">
        <v>423</v>
      </c>
      <c r="E637" s="37" t="s">
        <v>429</v>
      </c>
      <c r="F637" s="36" t="s">
        <v>422</v>
      </c>
      <c r="G637" s="37" t="n">
        <v>291069</v>
      </c>
      <c r="H637" s="37" t="n">
        <v>1154017</v>
      </c>
      <c r="I637" s="37" t="n">
        <v>97612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456</v>
      </c>
      <c r="E638" s="37" t="s">
        <v>448</v>
      </c>
      <c r="F638" s="36" t="s">
        <v>422</v>
      </c>
      <c r="G638" s="37" t="n">
        <v>289049</v>
      </c>
      <c r="H638" s="37" t="n">
        <v>1149506</v>
      </c>
      <c r="I638" s="37" t="n">
        <v>95827</v>
      </c>
      <c r="J638"/>
    </row>
    <row r="639" ht="15" customHeight="1">
      <c r="A639" s="75" t="s">
        <v>75</v>
      </c>
      <c r="B639"/>
      <c r="C639" s="70" t="s">
        <v>81</v>
      </c>
      <c r="D639" s="74" t="s">
        <v>417</v>
      </c>
      <c r="E639" s="37" t="s">
        <v>437</v>
      </c>
      <c r="F639" s="36" t="s">
        <v>419</v>
      </c>
      <c r="G639" s="37" t="n">
        <v>290010</v>
      </c>
      <c r="H639" s="37" t="n">
        <v>1151548</v>
      </c>
      <c r="I639" s="37" t="n">
        <v>15390</v>
      </c>
      <c r="J639"/>
    </row>
    <row r="640" ht="15" customHeight="1">
      <c r="A640" s="73" t="s">
        <v>75</v>
      </c>
      <c r="B640"/>
      <c r="C640" s="70" t="s">
        <v>81</v>
      </c>
      <c r="D640" s="74" t="s">
        <v>420</v>
      </c>
      <c r="E640" s="37" t="s">
        <v>452</v>
      </c>
      <c r="F640" s="36" t="s">
        <v>422</v>
      </c>
      <c r="G640" s="37" t="n">
        <v>290010</v>
      </c>
      <c r="H640" s="37" t="n">
        <v>1152266</v>
      </c>
      <c r="I640" s="37" t="n">
        <v>15390</v>
      </c>
      <c r="J640"/>
    </row>
    <row r="641" ht="15" customHeight="1">
      <c r="A641" s="73" t="s">
        <v>75</v>
      </c>
      <c r="B641" s="74"/>
      <c r="C641" s="70" t="s">
        <v>81</v>
      </c>
      <c r="D641" s="74" t="s">
        <v>423</v>
      </c>
      <c r="E641" s="37" t="s">
        <v>452</v>
      </c>
      <c r="F641" s="36" t="s">
        <v>422</v>
      </c>
      <c r="G641" s="37" t="n">
        <v>290010</v>
      </c>
      <c r="H641" s="37" t="n">
        <v>1152470</v>
      </c>
      <c r="I641" s="37" t="n">
        <v>15390</v>
      </c>
      <c r="J641"/>
    </row>
    <row r="642" ht="15" customHeight="1">
      <c r="A642" s="73" t="s">
        <v>278</v>
      </c>
      <c r="B642" s="74"/>
      <c r="C642" s="70" t="s">
        <v>337</v>
      </c>
      <c r="D642" s="74" t="s">
        <v>417</v>
      </c>
      <c r="E642" s="37" t="s">
        <v>444</v>
      </c>
      <c r="F642" s="36" t="s">
        <v>419</v>
      </c>
      <c r="G642" s="37" t="n">
        <v>290224</v>
      </c>
      <c r="H642" s="37" t="n">
        <v>1151113</v>
      </c>
      <c r="I642" s="37" t="n">
        <v>10802</v>
      </c>
      <c r="J642"/>
    </row>
    <row r="643" ht="15" customHeight="1">
      <c r="A643" s="73" t="s">
        <v>278</v>
      </c>
      <c r="B643" s="74"/>
      <c r="C643" s="70" t="s">
        <v>337</v>
      </c>
      <c r="D643" s="74" t="s">
        <v>420</v>
      </c>
      <c r="E643" s="37" t="s">
        <v>424</v>
      </c>
      <c r="F643" s="36" t="s">
        <v>422</v>
      </c>
      <c r="G643" s="37" t="n">
        <v>290224</v>
      </c>
      <c r="H643" s="37" t="n">
        <v>1151728</v>
      </c>
      <c r="I643" s="37" t="n">
        <v>10802</v>
      </c>
      <c r="J643"/>
    </row>
    <row r="644" ht="15" customHeight="1">
      <c r="A644" s="73" t="s">
        <v>278</v>
      </c>
      <c r="B644" s="74"/>
      <c r="C644" s="70" t="s">
        <v>337</v>
      </c>
      <c r="D644" s="74" t="s">
        <v>423</v>
      </c>
      <c r="E644" s="37" t="s">
        <v>452</v>
      </c>
      <c r="F644" s="36" t="s">
        <v>422</v>
      </c>
      <c r="G644" s="37" t="n">
        <v>290224</v>
      </c>
      <c r="H644" s="37" t="n">
        <v>1152309</v>
      </c>
      <c r="I644" s="37" t="n">
        <v>10802</v>
      </c>
      <c r="J644"/>
    </row>
    <row r="645" ht="15" customHeight="1">
      <c r="A645" s="73" t="s">
        <v>278</v>
      </c>
      <c r="B645"/>
      <c r="C645" s="70" t="s">
        <v>337</v>
      </c>
      <c r="D645" s="74" t="s">
        <v>417</v>
      </c>
      <c r="E645" s="37" t="s">
        <v>430</v>
      </c>
      <c r="F645" s="36" t="s">
        <v>419</v>
      </c>
      <c r="G645" s="37" t="n">
        <v>291138</v>
      </c>
      <c r="H645" s="37" t="n">
        <v>1154643</v>
      </c>
      <c r="I645" s="37" t="n">
        <v>97808</v>
      </c>
      <c r="J645"/>
    </row>
    <row r="646" ht="15" customHeight="1">
      <c r="A646" s="73" t="s">
        <v>278</v>
      </c>
      <c r="B646"/>
      <c r="C646" s="70" t="s">
        <v>337</v>
      </c>
      <c r="D646" s="74" t="s">
        <v>420</v>
      </c>
      <c r="E646" s="37" t="s">
        <v>438</v>
      </c>
      <c r="F646" s="36" t="s">
        <v>422</v>
      </c>
      <c r="G646" s="37" t="n">
        <v>291138</v>
      </c>
      <c r="H646" s="37" t="n">
        <v>1155121</v>
      </c>
      <c r="I646" s="37" t="n">
        <v>97808</v>
      </c>
      <c r="J646"/>
    </row>
    <row r="647" ht="15" customHeight="1">
      <c r="A647" s="73" t="s">
        <v>278</v>
      </c>
      <c r="B647"/>
      <c r="C647" s="70" t="s">
        <v>337</v>
      </c>
      <c r="D647" s="74" t="s">
        <v>423</v>
      </c>
      <c r="E647" s="37" t="s">
        <v>439</v>
      </c>
      <c r="F647" s="36" t="s">
        <v>422</v>
      </c>
      <c r="G647" s="37" t="n">
        <v>291138</v>
      </c>
      <c r="H647" s="37" t="n">
        <v>1155350</v>
      </c>
      <c r="I647" s="37" t="n">
        <v>97808</v>
      </c>
      <c r="J647"/>
    </row>
    <row r="648" ht="15" customHeight="1">
      <c r="A648" s="73" t="s">
        <v>349</v>
      </c>
      <c r="B648"/>
      <c r="C648" s="70" t="s">
        <v>387</v>
      </c>
      <c r="D648" s="74" t="s">
        <v>417</v>
      </c>
      <c r="E648" s="37" t="s">
        <v>443</v>
      </c>
      <c r="F648" s="36" t="s">
        <v>419</v>
      </c>
      <c r="G648" s="37" t="n">
        <v>291805</v>
      </c>
      <c r="H648" s="37" t="n">
        <v>1156639</v>
      </c>
      <c r="I648" s="37" t="n">
        <v>85994</v>
      </c>
      <c r="J648"/>
    </row>
    <row r="649" ht="15" customHeight="1">
      <c r="A649" s="73" t="s">
        <v>349</v>
      </c>
      <c r="B649"/>
      <c r="C649" s="70" t="s">
        <v>387</v>
      </c>
      <c r="D649" s="74" t="s">
        <v>428</v>
      </c>
      <c r="E649" s="37" t="s">
        <v>443</v>
      </c>
      <c r="F649" s="36" t="s">
        <v>419</v>
      </c>
      <c r="G649" s="37" t="n">
        <v>291805</v>
      </c>
      <c r="H649" s="37" t="n">
        <v>1156641</v>
      </c>
      <c r="I649" s="37" t="n">
        <v>85994</v>
      </c>
      <c r="J649"/>
    </row>
    <row r="650" ht="15" customHeight="1">
      <c r="A650" s="73" t="s">
        <v>278</v>
      </c>
      <c r="B650" s="74" t="s">
        <v>282</v>
      </c>
      <c r="C650" s="70" t="s">
        <v>283</v>
      </c>
      <c r="D650" s="74" t="s">
        <v>417</v>
      </c>
      <c r="E650" s="37" t="s">
        <v>427</v>
      </c>
      <c r="F650" s="36" t="s">
        <v>419</v>
      </c>
      <c r="G650" s="37" t="n">
        <v>291443</v>
      </c>
      <c r="H650" s="37" t="n">
        <v>1156961</v>
      </c>
      <c r="I650" s="37" t="n">
        <v>97172</v>
      </c>
      <c r="J650"/>
    </row>
    <row r="651" ht="15" customHeight="1">
      <c r="A651" s="73"/>
      <c r="B651" s="74"/>
      <c r="C651" s="70" t="s">
        <v>397</v>
      </c>
      <c r="D651" s="74" t="s">
        <v>417</v>
      </c>
      <c r="E651" s="37" t="s">
        <v>439</v>
      </c>
      <c r="F651" s="36" t="s">
        <v>419</v>
      </c>
      <c r="G651" s="37" t="n">
        <v>291379</v>
      </c>
      <c r="H651" s="37" t="n">
        <v>1155341</v>
      </c>
      <c r="I651" s="37" t="n">
        <v>97786</v>
      </c>
      <c r="J651"/>
    </row>
    <row r="652" ht="15" customHeight="1">
      <c r="A652" s="73"/>
      <c r="B652" s="74"/>
      <c r="C652" s="70" t="s">
        <v>397</v>
      </c>
      <c r="D652" s="74" t="s">
        <v>420</v>
      </c>
      <c r="E652" s="37" t="s">
        <v>439</v>
      </c>
      <c r="F652" s="36" t="s">
        <v>422</v>
      </c>
      <c r="G652" s="37" t="n">
        <v>291379</v>
      </c>
      <c r="H652" s="37" t="n">
        <v>1155353</v>
      </c>
      <c r="I652" s="37" t="n">
        <v>97786</v>
      </c>
      <c r="J652"/>
    </row>
    <row r="653" ht="15" customHeight="1">
      <c r="A653" s="73"/>
      <c r="B653"/>
      <c r="C653" s="70" t="s">
        <v>397</v>
      </c>
      <c r="D653" s="74" t="s">
        <v>423</v>
      </c>
      <c r="E653" s="37" t="s">
        <v>439</v>
      </c>
      <c r="F653" s="36" t="s">
        <v>422</v>
      </c>
      <c r="G653" s="37" t="n">
        <v>291379</v>
      </c>
      <c r="H653" s="37" t="n">
        <v>1155355</v>
      </c>
      <c r="I653" s="37" t="n">
        <v>97786</v>
      </c>
      <c r="J653"/>
    </row>
    <row r="654" ht="15" customHeight="1">
      <c r="A654" s="73" t="s">
        <v>75</v>
      </c>
      <c r="B654"/>
      <c r="C654" s="70" t="s">
        <v>88</v>
      </c>
      <c r="D654" s="74" t="s">
        <v>423</v>
      </c>
      <c r="E654" s="37" t="s">
        <v>418</v>
      </c>
      <c r="F654" s="36" t="s">
        <v>422</v>
      </c>
      <c r="G654" s="37" t="n">
        <v>288033</v>
      </c>
      <c r="H654" s="37" t="n">
        <v>1149117</v>
      </c>
      <c r="I654" s="37" t="n">
        <v>95454</v>
      </c>
      <c r="J654"/>
    </row>
    <row r="655" ht="15" customHeight="1">
      <c r="A655" s="73" t="s">
        <v>75</v>
      </c>
      <c r="B655"/>
      <c r="C655" s="70" t="s">
        <v>88</v>
      </c>
      <c r="D655" s="74" t="s">
        <v>425</v>
      </c>
      <c r="E655" s="37" t="s">
        <v>440</v>
      </c>
      <c r="F655" s="36" t="s">
        <v>419</v>
      </c>
      <c r="G655" s="37" t="n">
        <v>288277</v>
      </c>
      <c r="H655" s="37" t="n">
        <v>1148458</v>
      </c>
      <c r="I655" s="37" t="n">
        <v>89447</v>
      </c>
      <c r="J655"/>
    </row>
    <row r="656" ht="15" customHeight="1">
      <c r="A656" s="73" t="s">
        <v>75</v>
      </c>
      <c r="B656"/>
      <c r="C656" s="70" t="s">
        <v>88</v>
      </c>
      <c r="D656" s="74" t="s">
        <v>453</v>
      </c>
      <c r="E656" s="37" t="s">
        <v>440</v>
      </c>
      <c r="F656" s="36" t="s">
        <v>422</v>
      </c>
      <c r="G656" s="37" t="n">
        <v>288277</v>
      </c>
      <c r="H656" s="37" t="n">
        <v>1148465</v>
      </c>
      <c r="I656" s="37" t="n">
        <v>89447</v>
      </c>
      <c r="J656"/>
    </row>
    <row r="657" ht="15" customHeight="1">
      <c r="A657" s="73" t="s">
        <v>75</v>
      </c>
      <c r="B657"/>
      <c r="C657" s="70" t="s">
        <v>88</v>
      </c>
      <c r="D657" s="74" t="s">
        <v>423</v>
      </c>
      <c r="E657" s="37" t="s">
        <v>431</v>
      </c>
      <c r="F657" s="36" t="s">
        <v>422</v>
      </c>
      <c r="G657" s="37" t="n">
        <v>288277</v>
      </c>
      <c r="H657" s="37" t="n">
        <v>1149763</v>
      </c>
      <c r="I657" s="37" t="n">
        <v>89447</v>
      </c>
      <c r="J657"/>
    </row>
    <row r="658" ht="15" customHeight="1">
      <c r="A658" s="73" t="s">
        <v>75</v>
      </c>
      <c r="B658"/>
      <c r="C658" s="70" t="s">
        <v>81</v>
      </c>
      <c r="D658" s="74" t="s">
        <v>417</v>
      </c>
      <c r="E658" s="37" t="s">
        <v>459</v>
      </c>
      <c r="F658" s="36" t="s">
        <v>419</v>
      </c>
      <c r="G658" s="37" t="n">
        <v>289832</v>
      </c>
      <c r="H658" s="37" t="n">
        <v>1150661</v>
      </c>
      <c r="I658" s="37" t="n">
        <v>97573</v>
      </c>
      <c r="J658"/>
    </row>
    <row r="659" ht="15" customHeight="1">
      <c r="A659" s="73" t="s">
        <v>75</v>
      </c>
      <c r="B659"/>
      <c r="C659" s="70" t="s">
        <v>81</v>
      </c>
      <c r="D659" s="74" t="s">
        <v>428</v>
      </c>
      <c r="E659" s="37" t="s">
        <v>444</v>
      </c>
      <c r="F659" s="36" t="s">
        <v>419</v>
      </c>
      <c r="G659" s="37" t="n">
        <v>289832</v>
      </c>
      <c r="H659" s="37" t="n">
        <v>1151124</v>
      </c>
      <c r="I659" s="37" t="n">
        <v>97573</v>
      </c>
      <c r="J659"/>
    </row>
    <row r="660" ht="15" customHeight="1">
      <c r="A660" s="73" t="s">
        <v>75</v>
      </c>
      <c r="B660"/>
      <c r="C660" s="70" t="s">
        <v>89</v>
      </c>
      <c r="D660" s="74" t="s">
        <v>425</v>
      </c>
      <c r="E660" s="37" t="s">
        <v>441</v>
      </c>
      <c r="F660" s="36" t="s">
        <v>419</v>
      </c>
      <c r="G660" s="37" t="n">
        <v>290167</v>
      </c>
      <c r="H660" s="37" t="n">
        <v>1153739</v>
      </c>
      <c r="I660" s="37" t="n">
        <v>14078</v>
      </c>
      <c r="J660"/>
    </row>
    <row r="661" ht="15" customHeight="1">
      <c r="A661" s="73" t="s">
        <v>75</v>
      </c>
      <c r="B661" s="74"/>
      <c r="C661" s="70" t="s">
        <v>89</v>
      </c>
      <c r="D661" s="74" t="s">
        <v>420</v>
      </c>
      <c r="E661" s="37" t="s">
        <v>441</v>
      </c>
      <c r="F661" s="36" t="s">
        <v>422</v>
      </c>
      <c r="G661" s="37" t="n">
        <v>290167</v>
      </c>
      <c r="H661" s="37" t="n">
        <v>1153804</v>
      </c>
      <c r="I661" s="37" t="n">
        <v>14078</v>
      </c>
      <c r="J661"/>
    </row>
    <row r="662" ht="15" customHeight="1">
      <c r="A662" s="73" t="s">
        <v>75</v>
      </c>
      <c r="B662" s="74"/>
      <c r="C662" s="70" t="s">
        <v>89</v>
      </c>
      <c r="D662" s="74" t="s">
        <v>423</v>
      </c>
      <c r="E662" s="37" t="s">
        <v>430</v>
      </c>
      <c r="F662" s="36" t="s">
        <v>422</v>
      </c>
      <c r="G662" s="37" t="n">
        <v>290167</v>
      </c>
      <c r="H662" s="37" t="n">
        <v>1154550</v>
      </c>
      <c r="I662" s="37" t="n">
        <v>14078</v>
      </c>
      <c r="J662"/>
    </row>
    <row r="663" ht="15" customHeight="1">
      <c r="A663" s="73" t="s">
        <v>75</v>
      </c>
      <c r="B663"/>
      <c r="C663" s="70" t="s">
        <v>89</v>
      </c>
      <c r="D663" s="74" t="s">
        <v>417</v>
      </c>
      <c r="E663" s="37" t="s">
        <v>447</v>
      </c>
      <c r="F663" s="36" t="s">
        <v>419</v>
      </c>
      <c r="G663" s="37" t="n">
        <v>289551</v>
      </c>
      <c r="H663" s="37" t="n">
        <v>1149291</v>
      </c>
      <c r="I663" s="37" t="n">
        <v>96935</v>
      </c>
      <c r="J663"/>
    </row>
    <row r="664" ht="15" customHeight="1">
      <c r="A664" s="73" t="s">
        <v>75</v>
      </c>
      <c r="B664"/>
      <c r="C664" s="70" t="s">
        <v>89</v>
      </c>
      <c r="D664" s="74" t="s">
        <v>420</v>
      </c>
      <c r="E664" s="37" t="s">
        <v>444</v>
      </c>
      <c r="F664" s="36" t="s">
        <v>422</v>
      </c>
      <c r="G664" s="37" t="n">
        <v>289551</v>
      </c>
      <c r="H664" s="37" t="n">
        <v>1151312</v>
      </c>
      <c r="I664" s="37" t="n">
        <v>96935</v>
      </c>
      <c r="J664"/>
    </row>
    <row r="665" ht="15" customHeight="1">
      <c r="A665" s="73" t="s">
        <v>75</v>
      </c>
      <c r="B665"/>
      <c r="C665" s="70" t="s">
        <v>89</v>
      </c>
      <c r="D665" s="74" t="s">
        <v>456</v>
      </c>
      <c r="E665" s="37" t="s">
        <v>441</v>
      </c>
      <c r="F665" s="36" t="s">
        <v>422</v>
      </c>
      <c r="G665" s="37" t="n">
        <v>289551</v>
      </c>
      <c r="H665" s="37" t="n">
        <v>1153751</v>
      </c>
      <c r="I665" s="37" t="n">
        <v>96935</v>
      </c>
      <c r="J665"/>
    </row>
    <row r="666" ht="15" customHeight="1">
      <c r="A666" s="73" t="s">
        <v>75</v>
      </c>
      <c r="B666" s="74"/>
      <c r="C666" s="70" t="s">
        <v>89</v>
      </c>
      <c r="D666" s="74" t="s">
        <v>425</v>
      </c>
      <c r="E666" s="37" t="s">
        <v>447</v>
      </c>
      <c r="F666" s="36" t="s">
        <v>419</v>
      </c>
      <c r="G666" s="37" t="n">
        <v>289234</v>
      </c>
      <c r="H666" s="37" t="n">
        <v>1149297</v>
      </c>
      <c r="I666" s="37" t="n">
        <v>97465</v>
      </c>
      <c r="J666"/>
    </row>
    <row r="667" ht="15" customHeight="1">
      <c r="A667" s="73" t="s">
        <v>75</v>
      </c>
      <c r="B667" s="74"/>
      <c r="C667" s="70" t="s">
        <v>89</v>
      </c>
      <c r="D667" s="74" t="s">
        <v>420</v>
      </c>
      <c r="E667" s="37" t="s">
        <v>444</v>
      </c>
      <c r="F667" s="36" t="s">
        <v>422</v>
      </c>
      <c r="G667" s="37" t="n">
        <v>289234</v>
      </c>
      <c r="H667" s="37" t="n">
        <v>1151272</v>
      </c>
      <c r="I667" s="37" t="n">
        <v>97465</v>
      </c>
      <c r="J667"/>
    </row>
    <row r="668" ht="15" customHeight="1">
      <c r="A668" s="73" t="s">
        <v>75</v>
      </c>
      <c r="B668" s="74"/>
      <c r="C668" s="70" t="s">
        <v>89</v>
      </c>
      <c r="D668" s="74" t="s">
        <v>456</v>
      </c>
      <c r="E668" s="37" t="s">
        <v>441</v>
      </c>
      <c r="F668" s="36" t="s">
        <v>422</v>
      </c>
      <c r="G668" s="37" t="n">
        <v>289234</v>
      </c>
      <c r="H668" s="37" t="n">
        <v>1153752</v>
      </c>
      <c r="I668" s="37" t="n">
        <v>97465</v>
      </c>
      <c r="J668"/>
    </row>
    <row r="669" ht="15" customHeight="1">
      <c r="A669" s="73"/>
      <c r="B669" s="74"/>
      <c r="C669" s="70" t="s">
        <v>395</v>
      </c>
      <c r="D669" s="74" t="s">
        <v>417</v>
      </c>
      <c r="E669" s="37" t="s">
        <v>442</v>
      </c>
      <c r="F669" s="36" t="s">
        <v>419</v>
      </c>
      <c r="G669" s="37" t="n">
        <v>291391</v>
      </c>
      <c r="H669" s="37" t="n">
        <v>1156131</v>
      </c>
      <c r="I669" s="37" t="n">
        <v>97902</v>
      </c>
      <c r="J669"/>
    </row>
    <row r="670" ht="15" customHeight="1">
      <c r="A670" s="75" t="s">
        <v>75</v>
      </c>
      <c r="B670"/>
      <c r="C670" s="70" t="s">
        <v>80</v>
      </c>
      <c r="D670" s="74" t="s">
        <v>417</v>
      </c>
      <c r="E670" s="37" t="s">
        <v>444</v>
      </c>
      <c r="F670" s="36" t="s">
        <v>419</v>
      </c>
      <c r="G670" s="37" t="n">
        <v>290384</v>
      </c>
      <c r="H670" s="37" t="n">
        <v>1151231</v>
      </c>
      <c r="I670" s="37" t="n">
        <v>96895</v>
      </c>
      <c r="J670"/>
    </row>
    <row r="671" ht="15" customHeight="1">
      <c r="A671" s="75" t="s">
        <v>75</v>
      </c>
      <c r="B671"/>
      <c r="C671" s="70" t="s">
        <v>80</v>
      </c>
      <c r="D671" s="74" t="s">
        <v>420</v>
      </c>
      <c r="E671" s="37" t="s">
        <v>443</v>
      </c>
      <c r="F671" s="36" t="s">
        <v>422</v>
      </c>
      <c r="G671" s="37" t="n">
        <v>290384</v>
      </c>
      <c r="H671" s="37" t="n">
        <v>1156700</v>
      </c>
      <c r="I671" s="37" t="n">
        <v>96895</v>
      </c>
      <c r="J671"/>
    </row>
    <row r="672" ht="15" customHeight="1">
      <c r="A672" s="73" t="s">
        <v>75</v>
      </c>
      <c r="B672"/>
      <c r="C672" s="70" t="s">
        <v>80</v>
      </c>
      <c r="D672" s="74" t="s">
        <v>423</v>
      </c>
      <c r="E672" s="37" t="s">
        <v>427</v>
      </c>
      <c r="F672" s="36" t="s">
        <v>422</v>
      </c>
      <c r="G672" s="37" t="n">
        <v>290384</v>
      </c>
      <c r="H672" s="37" t="n">
        <v>1157270</v>
      </c>
      <c r="I672" s="37" t="n">
        <v>96895</v>
      </c>
      <c r="J672"/>
    </row>
    <row r="673" ht="15" customHeight="1">
      <c r="A673" s="73" t="s">
        <v>349</v>
      </c>
      <c r="B673" s="74" t="s">
        <v>354</v>
      </c>
      <c r="C673" s="70" t="s">
        <v>355</v>
      </c>
      <c r="D673" s="74" t="s">
        <v>417</v>
      </c>
      <c r="E673" s="37" t="s">
        <v>452</v>
      </c>
      <c r="F673" s="36" t="s">
        <v>419</v>
      </c>
      <c r="G673" s="37" t="n">
        <v>290314</v>
      </c>
      <c r="H673" s="37" t="n">
        <v>1152480</v>
      </c>
      <c r="I673" s="37" t="n">
        <v>85994</v>
      </c>
      <c r="J673"/>
    </row>
    <row r="674" ht="15" customHeight="1">
      <c r="A674" s="73" t="s">
        <v>349</v>
      </c>
      <c r="B674" s="74" t="s">
        <v>354</v>
      </c>
      <c r="C674" s="70" t="s">
        <v>355</v>
      </c>
      <c r="D674" s="74" t="s">
        <v>420</v>
      </c>
      <c r="E674" s="37" t="s">
        <v>452</v>
      </c>
      <c r="F674" s="36" t="s">
        <v>422</v>
      </c>
      <c r="G674" s="37" t="n">
        <v>290314</v>
      </c>
      <c r="H674" s="37" t="n">
        <v>1152638</v>
      </c>
      <c r="I674" s="37" t="n">
        <v>85994</v>
      </c>
      <c r="J674"/>
    </row>
    <row r="675" ht="15" customHeight="1">
      <c r="A675" s="73" t="s">
        <v>349</v>
      </c>
      <c r="B675" t="s">
        <v>354</v>
      </c>
      <c r="C675" s="70" t="s">
        <v>355</v>
      </c>
      <c r="D675" s="74" t="s">
        <v>423</v>
      </c>
      <c r="E675" s="37" t="s">
        <v>452</v>
      </c>
      <c r="F675" s="36" t="s">
        <v>422</v>
      </c>
      <c r="G675" s="37" t="n">
        <v>290314</v>
      </c>
      <c r="H675" s="37" t="n">
        <v>1152648</v>
      </c>
      <c r="I675" s="37" t="n">
        <v>85994</v>
      </c>
      <c r="J675"/>
    </row>
    <row r="676" ht="15" customHeight="1">
      <c r="A676" s="73" t="s">
        <v>349</v>
      </c>
      <c r="B676" t="s">
        <v>354</v>
      </c>
      <c r="C676" s="70" t="s">
        <v>356</v>
      </c>
      <c r="D676" s="74" t="s">
        <v>417</v>
      </c>
      <c r="E676" s="37" t="s">
        <v>452</v>
      </c>
      <c r="F676" s="36" t="s">
        <v>419</v>
      </c>
      <c r="G676" s="37" t="n">
        <v>290332</v>
      </c>
      <c r="H676" s="37" t="n">
        <v>1152489</v>
      </c>
      <c r="I676" s="37" t="n">
        <v>85994</v>
      </c>
      <c r="J676"/>
    </row>
    <row r="677" ht="15" customHeight="1">
      <c r="A677" s="73" t="s">
        <v>349</v>
      </c>
      <c r="B677" t="s">
        <v>354</v>
      </c>
      <c r="C677" s="70" t="s">
        <v>356</v>
      </c>
      <c r="D677" s="74" t="s">
        <v>420</v>
      </c>
      <c r="E677" s="37" t="s">
        <v>452</v>
      </c>
      <c r="F677" s="36" t="s">
        <v>422</v>
      </c>
      <c r="G677" s="37" t="n">
        <v>290332</v>
      </c>
      <c r="H677" s="37" t="n">
        <v>1152639</v>
      </c>
      <c r="I677" s="37" t="n">
        <v>85994</v>
      </c>
      <c r="J677"/>
    </row>
    <row r="678" ht="15" customHeight="1">
      <c r="A678" s="73" t="s">
        <v>349</v>
      </c>
      <c r="B678" s="74" t="s">
        <v>354</v>
      </c>
      <c r="C678" s="70" t="s">
        <v>356</v>
      </c>
      <c r="D678" s="74" t="s">
        <v>423</v>
      </c>
      <c r="E678" s="37" t="s">
        <v>433</v>
      </c>
      <c r="F678" s="36" t="s">
        <v>422</v>
      </c>
      <c r="G678" s="37" t="n">
        <v>290332</v>
      </c>
      <c r="H678" s="37" t="n">
        <v>1152658</v>
      </c>
      <c r="I678" s="37" t="n">
        <v>85994</v>
      </c>
      <c r="J678"/>
    </row>
    <row r="679" ht="15" customHeight="1">
      <c r="A679" s="73" t="s">
        <v>75</v>
      </c>
      <c r="B679"/>
      <c r="C679" s="70" t="s">
        <v>84</v>
      </c>
      <c r="D679" s="74" t="s">
        <v>462</v>
      </c>
      <c r="E679" s="37" t="s">
        <v>431</v>
      </c>
      <c r="F679" s="36" t="s">
        <v>419</v>
      </c>
      <c r="G679" s="37" t="n">
        <v>288873</v>
      </c>
      <c r="H679" s="37" t="n">
        <v>1149662</v>
      </c>
      <c r="I679" s="37" t="n">
        <v>64635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417</v>
      </c>
      <c r="E680" s="37" t="s">
        <v>448</v>
      </c>
      <c r="F680" s="36" t="s">
        <v>419</v>
      </c>
      <c r="G680" s="37" t="n">
        <v>289338</v>
      </c>
      <c r="H680" s="37" t="n">
        <v>1149490</v>
      </c>
      <c r="I680" s="37" t="n">
        <v>85665</v>
      </c>
      <c r="J680"/>
    </row>
    <row r="681" ht="15" customHeight="1">
      <c r="A681" s="73" t="s">
        <v>75</v>
      </c>
      <c r="B681"/>
      <c r="C681" s="70" t="s">
        <v>84</v>
      </c>
      <c r="D681" s="74" t="s">
        <v>462</v>
      </c>
      <c r="E681" s="37" t="s">
        <v>434</v>
      </c>
      <c r="F681" s="36" t="s">
        <v>419</v>
      </c>
      <c r="G681" s="37" t="n">
        <v>289338</v>
      </c>
      <c r="H681" s="37" t="n">
        <v>1151949</v>
      </c>
      <c r="I681" s="37" t="n">
        <v>85665</v>
      </c>
      <c r="J681"/>
    </row>
    <row r="682" ht="15" customHeight="1">
      <c r="A682" s="73"/>
      <c r="B682" s="74"/>
      <c r="C682" s="70" t="s">
        <v>395</v>
      </c>
      <c r="D682" s="74" t="s">
        <v>417</v>
      </c>
      <c r="E682" s="37" t="s">
        <v>447</v>
      </c>
      <c r="F682" s="36" t="s">
        <v>419</v>
      </c>
      <c r="G682" s="37" t="n">
        <v>289629</v>
      </c>
      <c r="H682" s="37" t="n">
        <v>1149304</v>
      </c>
      <c r="I682" s="37" t="n">
        <v>97366</v>
      </c>
      <c r="J682"/>
    </row>
    <row r="683" ht="15" customHeight="1">
      <c r="A683" s="73"/>
      <c r="B683"/>
      <c r="C683" s="70" t="s">
        <v>395</v>
      </c>
      <c r="D683" s="74" t="s">
        <v>428</v>
      </c>
      <c r="E683" s="37" t="s">
        <v>451</v>
      </c>
      <c r="F683" s="36" t="s">
        <v>419</v>
      </c>
      <c r="G683" s="37" t="n">
        <v>289629</v>
      </c>
      <c r="H683" s="37" t="n">
        <v>1153115</v>
      </c>
      <c r="I683" s="37" t="n">
        <v>97366</v>
      </c>
      <c r="J683"/>
    </row>
    <row r="684" ht="15" customHeight="1">
      <c r="A684" s="73" t="s">
        <v>179</v>
      </c>
      <c r="B684" t="s">
        <v>205</v>
      </c>
      <c r="C684" s="70" t="s">
        <v>206</v>
      </c>
      <c r="D684" s="74" t="s">
        <v>417</v>
      </c>
      <c r="E684" s="37" t="s">
        <v>449</v>
      </c>
      <c r="F684" s="36" t="s">
        <v>419</v>
      </c>
      <c r="G684" s="37" t="n">
        <v>291200</v>
      </c>
      <c r="H684" s="37" t="n">
        <v>1156503</v>
      </c>
      <c r="I684" s="37" t="n">
        <v>97808</v>
      </c>
      <c r="J684"/>
    </row>
    <row r="685" ht="15" customHeight="1">
      <c r="A685" s="73" t="s">
        <v>179</v>
      </c>
      <c r="B685" t="s">
        <v>180</v>
      </c>
      <c r="C685" s="70" t="s">
        <v>182</v>
      </c>
      <c r="D685" s="74" t="s">
        <v>417</v>
      </c>
      <c r="E685" s="37" t="s">
        <v>459</v>
      </c>
      <c r="F685" s="36" t="s">
        <v>419</v>
      </c>
      <c r="G685" s="37" t="n">
        <v>290016</v>
      </c>
      <c r="H685" s="37" t="n">
        <v>1150619</v>
      </c>
      <c r="I685" s="37" t="n">
        <v>97562</v>
      </c>
      <c r="J685"/>
    </row>
    <row r="686" ht="15" customHeight="1">
      <c r="A686" s="73" t="s">
        <v>179</v>
      </c>
      <c r="B686" t="s">
        <v>180</v>
      </c>
      <c r="C686" s="70" t="s">
        <v>182</v>
      </c>
      <c r="D686" s="74" t="s">
        <v>417</v>
      </c>
      <c r="E686" s="37" t="s">
        <v>443</v>
      </c>
      <c r="F686" s="36" t="s">
        <v>419</v>
      </c>
      <c r="G686" s="37" t="n">
        <v>291757</v>
      </c>
      <c r="H686" s="37" t="n">
        <v>1156649</v>
      </c>
      <c r="I686" s="37" t="n">
        <v>85994</v>
      </c>
      <c r="J686"/>
    </row>
    <row r="687" ht="15" customHeight="1">
      <c r="A687" s="73" t="s">
        <v>179</v>
      </c>
      <c r="B687" t="s">
        <v>180</v>
      </c>
      <c r="C687" s="70" t="s">
        <v>182</v>
      </c>
      <c r="D687" s="74" t="s">
        <v>428</v>
      </c>
      <c r="E687" s="37" t="s">
        <v>443</v>
      </c>
      <c r="F687" s="36" t="s">
        <v>419</v>
      </c>
      <c r="G687" s="37" t="n">
        <v>291757</v>
      </c>
      <c r="H687" s="37" t="n">
        <v>1156651</v>
      </c>
      <c r="I687" s="37" t="n">
        <v>85994</v>
      </c>
      <c r="J687"/>
    </row>
    <row r="688" ht="15" customHeight="1">
      <c r="A688" s="73" t="s">
        <v>75</v>
      </c>
      <c r="B688"/>
      <c r="C688" s="70" t="s">
        <v>79</v>
      </c>
      <c r="D688" s="74" t="s">
        <v>425</v>
      </c>
      <c r="E688" s="37" t="s">
        <v>424</v>
      </c>
      <c r="F688" s="36" t="s">
        <v>419</v>
      </c>
      <c r="G688" s="37" t="n">
        <v>289835</v>
      </c>
      <c r="H688" s="37" t="n">
        <v>1151762</v>
      </c>
      <c r="I688" s="37" t="n">
        <v>97578</v>
      </c>
      <c r="J688"/>
    </row>
    <row r="689" ht="15" customHeight="1">
      <c r="A689" s="73" t="s">
        <v>75</v>
      </c>
      <c r="B689"/>
      <c r="C689" s="70" t="s">
        <v>79</v>
      </c>
      <c r="D689" s="74" t="s">
        <v>420</v>
      </c>
      <c r="E689" s="37" t="s">
        <v>430</v>
      </c>
      <c r="F689" s="36" t="s">
        <v>422</v>
      </c>
      <c r="G689" s="37" t="n">
        <v>289835</v>
      </c>
      <c r="H689" s="37" t="n">
        <v>1154618</v>
      </c>
      <c r="I689" s="37" t="n">
        <v>97578</v>
      </c>
      <c r="J689"/>
    </row>
    <row r="690" ht="15" customHeight="1">
      <c r="A690" s="73" t="s">
        <v>75</v>
      </c>
      <c r="B690"/>
      <c r="C690" s="70" t="s">
        <v>79</v>
      </c>
      <c r="D690" s="74" t="s">
        <v>423</v>
      </c>
      <c r="E690" s="37" t="s">
        <v>439</v>
      </c>
      <c r="F690" s="36" t="s">
        <v>422</v>
      </c>
      <c r="G690" s="37" t="n">
        <v>289835</v>
      </c>
      <c r="H690" s="37" t="n">
        <v>1155418</v>
      </c>
      <c r="I690" s="37" t="n">
        <v>97578</v>
      </c>
      <c r="J690"/>
    </row>
    <row r="691" ht="15" customHeight="1">
      <c r="A691" s="75" t="s">
        <v>75</v>
      </c>
      <c r="B691"/>
      <c r="C691" s="70" t="s">
        <v>79</v>
      </c>
      <c r="D691" s="74" t="s">
        <v>425</v>
      </c>
      <c r="E691" s="37" t="s">
        <v>424</v>
      </c>
      <c r="F691" s="36" t="s">
        <v>419</v>
      </c>
      <c r="G691" s="37" t="n">
        <v>289812</v>
      </c>
      <c r="H691" s="37" t="n">
        <v>1151763</v>
      </c>
      <c r="I691" s="37" t="n">
        <v>97567</v>
      </c>
      <c r="J691"/>
    </row>
    <row r="692" ht="15" customHeight="1">
      <c r="A692" s="75" t="s">
        <v>75</v>
      </c>
      <c r="B692"/>
      <c r="C692" s="70" t="s">
        <v>79</v>
      </c>
      <c r="D692" s="74" t="s">
        <v>420</v>
      </c>
      <c r="E692" s="37" t="s">
        <v>430</v>
      </c>
      <c r="F692" s="36" t="s">
        <v>422</v>
      </c>
      <c r="G692" s="37" t="n">
        <v>289812</v>
      </c>
      <c r="H692" s="37" t="n">
        <v>1154617</v>
      </c>
      <c r="I692" s="37" t="n">
        <v>97567</v>
      </c>
      <c r="J692"/>
    </row>
    <row r="693" ht="15" customHeight="1">
      <c r="A693" s="75" t="s">
        <v>75</v>
      </c>
      <c r="B693"/>
      <c r="C693" s="70" t="s">
        <v>79</v>
      </c>
      <c r="D693" s="74" t="s">
        <v>423</v>
      </c>
      <c r="E693" s="37" t="s">
        <v>439</v>
      </c>
      <c r="F693" s="36" t="s">
        <v>422</v>
      </c>
      <c r="G693" s="37" t="n">
        <v>289812</v>
      </c>
      <c r="H693" s="37" t="n">
        <v>1155405</v>
      </c>
      <c r="I693" s="37" t="n">
        <v>97567</v>
      </c>
      <c r="J693"/>
    </row>
    <row r="694" ht="15" customHeight="1">
      <c r="A694" s="73" t="s">
        <v>255</v>
      </c>
      <c r="B694" s="74"/>
      <c r="C694" s="70" t="s">
        <v>265</v>
      </c>
      <c r="D694" s="74" t="s">
        <v>425</v>
      </c>
      <c r="E694" s="37" t="s">
        <v>442</v>
      </c>
      <c r="F694" s="36" t="s">
        <v>419</v>
      </c>
      <c r="G694" s="37" t="n">
        <v>290076</v>
      </c>
      <c r="H694" s="37" t="n">
        <v>1156107</v>
      </c>
      <c r="I694" s="37" t="n">
        <v>97601</v>
      </c>
      <c r="J694"/>
    </row>
    <row r="695" ht="15" customHeight="1">
      <c r="A695" s="73" t="s">
        <v>255</v>
      </c>
      <c r="B695"/>
      <c r="C695" s="70" t="s">
        <v>265</v>
      </c>
      <c r="D695" s="74" t="s">
        <v>428</v>
      </c>
      <c r="E695" s="37" t="s">
        <v>442</v>
      </c>
      <c r="F695" s="36" t="s">
        <v>419</v>
      </c>
      <c r="G695" s="37" t="n">
        <v>290076</v>
      </c>
      <c r="H695" s="37" t="n">
        <v>1156113</v>
      </c>
      <c r="I695" s="37" t="n">
        <v>97601</v>
      </c>
      <c r="J695"/>
    </row>
    <row r="696" ht="15" customHeight="1">
      <c r="A696" s="73" t="s">
        <v>179</v>
      </c>
      <c r="B696" s="74"/>
      <c r="C696" s="70" t="s">
        <v>231</v>
      </c>
      <c r="D696" s="74" t="s">
        <v>417</v>
      </c>
      <c r="E696" s="37" t="s">
        <v>432</v>
      </c>
      <c r="F696" s="36" t="s">
        <v>419</v>
      </c>
      <c r="G696" s="37" t="n">
        <v>290037</v>
      </c>
      <c r="H696" s="37" t="n">
        <v>1150492</v>
      </c>
      <c r="I696" s="37" t="n">
        <v>94135</v>
      </c>
      <c r="J696"/>
    </row>
    <row r="697" ht="15" customHeight="1">
      <c r="A697" s="73" t="s">
        <v>179</v>
      </c>
      <c r="B697" s="74"/>
      <c r="C697" s="70" t="s">
        <v>231</v>
      </c>
      <c r="D697" s="74" t="s">
        <v>420</v>
      </c>
      <c r="E697" s="37" t="s">
        <v>432</v>
      </c>
      <c r="F697" s="36" t="s">
        <v>422</v>
      </c>
      <c r="G697" s="37" t="n">
        <v>290037</v>
      </c>
      <c r="H697" s="37" t="n">
        <v>1150498</v>
      </c>
      <c r="I697" s="37" t="n">
        <v>94135</v>
      </c>
      <c r="J697"/>
    </row>
    <row r="698" ht="15" customHeight="1">
      <c r="A698" s="73" t="s">
        <v>179</v>
      </c>
      <c r="B698"/>
      <c r="C698" s="70" t="s">
        <v>231</v>
      </c>
      <c r="D698" s="74" t="s">
        <v>423</v>
      </c>
      <c r="E698" s="37" t="s">
        <v>432</v>
      </c>
      <c r="F698" s="36" t="s">
        <v>422</v>
      </c>
      <c r="G698" s="37" t="n">
        <v>290037</v>
      </c>
      <c r="H698" s="37" t="n">
        <v>1150500</v>
      </c>
      <c r="I698" s="37" t="n">
        <v>94135</v>
      </c>
      <c r="J698"/>
    </row>
    <row r="699" ht="15" customHeight="1">
      <c r="A699" s="73" t="s">
        <v>179</v>
      </c>
      <c r="B699"/>
      <c r="C699" s="70" t="s">
        <v>231</v>
      </c>
      <c r="D699" s="74" t="s">
        <v>417</v>
      </c>
      <c r="E699" s="37" t="s">
        <v>444</v>
      </c>
      <c r="F699" s="36" t="s">
        <v>419</v>
      </c>
      <c r="G699" s="37" t="n">
        <v>290342</v>
      </c>
      <c r="H699" s="37" t="n">
        <v>1151115</v>
      </c>
      <c r="I699" s="37" t="n">
        <v>85994</v>
      </c>
      <c r="J699"/>
    </row>
    <row r="700" ht="15" customHeight="1">
      <c r="A700" s="73" t="s">
        <v>179</v>
      </c>
      <c r="B700"/>
      <c r="C700" s="70" t="s">
        <v>231</v>
      </c>
      <c r="D700" s="74" t="s">
        <v>420</v>
      </c>
      <c r="E700" s="37" t="s">
        <v>444</v>
      </c>
      <c r="F700" s="36" t="s">
        <v>422</v>
      </c>
      <c r="G700" s="37" t="n">
        <v>290342</v>
      </c>
      <c r="H700" s="37" t="n">
        <v>1151131</v>
      </c>
      <c r="I700" s="37" t="n">
        <v>85994</v>
      </c>
      <c r="J700"/>
    </row>
    <row r="701" ht="15" customHeight="1">
      <c r="A701" s="75" t="s">
        <v>179</v>
      </c>
      <c r="B701"/>
      <c r="C701" s="70" t="s">
        <v>231</v>
      </c>
      <c r="D701" s="74" t="s">
        <v>423</v>
      </c>
      <c r="E701" s="37" t="s">
        <v>444</v>
      </c>
      <c r="F701" s="36" t="s">
        <v>422</v>
      </c>
      <c r="G701" s="37" t="n">
        <v>290342</v>
      </c>
      <c r="H701" s="37" t="n">
        <v>1151132</v>
      </c>
      <c r="I701" s="37" t="n">
        <v>85994</v>
      </c>
      <c r="J701"/>
    </row>
    <row r="702" ht="15" customHeight="1">
      <c r="A702" s="73" t="s">
        <v>278</v>
      </c>
      <c r="B702"/>
      <c r="C702" s="70" t="s">
        <v>338</v>
      </c>
      <c r="D702" s="74" t="s">
        <v>425</v>
      </c>
      <c r="E702" s="37" t="s">
        <v>458</v>
      </c>
      <c r="F702" s="36" t="s">
        <v>419</v>
      </c>
      <c r="G702" s="37" t="n">
        <v>289352</v>
      </c>
      <c r="H702" s="37" t="n">
        <v>1150182</v>
      </c>
      <c r="I702" s="37" t="n">
        <v>35766</v>
      </c>
      <c r="J702"/>
    </row>
    <row r="703" ht="15" customHeight="1">
      <c r="A703" s="73" t="s">
        <v>278</v>
      </c>
      <c r="B703" s="74"/>
      <c r="C703" s="70" t="s">
        <v>338</v>
      </c>
      <c r="D703" s="74" t="s">
        <v>428</v>
      </c>
      <c r="E703" s="37" t="s">
        <v>434</v>
      </c>
      <c r="F703" s="36" t="s">
        <v>419</v>
      </c>
      <c r="G703" s="37" t="n">
        <v>289352</v>
      </c>
      <c r="H703" s="37" t="n">
        <v>1152207</v>
      </c>
      <c r="I703" s="37" t="n">
        <v>35766</v>
      </c>
      <c r="J703"/>
    </row>
    <row r="704" ht="15" customHeight="1">
      <c r="A704" s="73" t="s">
        <v>75</v>
      </c>
      <c r="B704"/>
      <c r="C704" s="70" t="s">
        <v>87</v>
      </c>
      <c r="D704" s="74" t="s">
        <v>417</v>
      </c>
      <c r="E704" s="37" t="s">
        <v>427</v>
      </c>
      <c r="F704" s="36" t="s">
        <v>419</v>
      </c>
      <c r="G704" s="37" t="n">
        <v>291706</v>
      </c>
      <c r="H704" s="37" t="n">
        <v>1157072</v>
      </c>
      <c r="I704" s="37" t="n">
        <v>97672</v>
      </c>
      <c r="J704"/>
    </row>
    <row r="705" ht="15" customHeight="1">
      <c r="A705" s="73" t="s">
        <v>75</v>
      </c>
      <c r="B705"/>
      <c r="C705" s="70" t="s">
        <v>85</v>
      </c>
      <c r="D705" s="74" t="s">
        <v>417</v>
      </c>
      <c r="E705" s="37" t="s">
        <v>429</v>
      </c>
      <c r="F705" s="36" t="s">
        <v>419</v>
      </c>
      <c r="G705" s="37" t="n">
        <v>290963</v>
      </c>
      <c r="H705" s="37" t="n">
        <v>1154472</v>
      </c>
      <c r="I705" s="37" t="n">
        <v>97802</v>
      </c>
      <c r="J705"/>
    </row>
    <row r="706" ht="15" customHeight="1">
      <c r="A706" s="73" t="s">
        <v>75</v>
      </c>
      <c r="B706"/>
      <c r="C706" s="70" t="s">
        <v>85</v>
      </c>
      <c r="D706" s="74" t="s">
        <v>420</v>
      </c>
      <c r="E706" s="37" t="s">
        <v>430</v>
      </c>
      <c r="F706" s="36" t="s">
        <v>422</v>
      </c>
      <c r="G706" s="37" t="n">
        <v>290963</v>
      </c>
      <c r="H706" s="37" t="n">
        <v>1154881</v>
      </c>
      <c r="I706" s="37" t="n">
        <v>97802</v>
      </c>
      <c r="J706"/>
    </row>
    <row r="707" ht="15" customHeight="1">
      <c r="A707" s="73" t="s">
        <v>75</v>
      </c>
      <c r="B707"/>
      <c r="C707" s="70" t="s">
        <v>85</v>
      </c>
      <c r="D707" s="74" t="s">
        <v>423</v>
      </c>
      <c r="E707" s="37" t="s">
        <v>438</v>
      </c>
      <c r="F707" s="36" t="s">
        <v>422</v>
      </c>
      <c r="G707" s="37" t="n">
        <v>290963</v>
      </c>
      <c r="H707" s="37" t="n">
        <v>1154901</v>
      </c>
      <c r="I707" s="37" t="n">
        <v>97802</v>
      </c>
      <c r="J707"/>
    </row>
    <row r="708" ht="15" customHeight="1">
      <c r="A708" s="73" t="s">
        <v>75</v>
      </c>
      <c r="B708"/>
      <c r="C708" s="70" t="s">
        <v>78</v>
      </c>
      <c r="D708" s="74" t="s">
        <v>417</v>
      </c>
      <c r="E708" s="37" t="s">
        <v>437</v>
      </c>
      <c r="F708" s="36" t="s">
        <v>419</v>
      </c>
      <c r="G708" s="37" t="n">
        <v>290269</v>
      </c>
      <c r="H708" s="37" t="n">
        <v>1151383</v>
      </c>
      <c r="I708" s="37" t="n">
        <v>97665</v>
      </c>
      <c r="J708"/>
    </row>
    <row r="709" ht="15" customHeight="1">
      <c r="A709" s="73" t="s">
        <v>75</v>
      </c>
      <c r="B709"/>
      <c r="C709" s="70" t="s">
        <v>78</v>
      </c>
      <c r="D709" s="74" t="s">
        <v>420</v>
      </c>
      <c r="E709" s="37" t="s">
        <v>437</v>
      </c>
      <c r="F709" s="36" t="s">
        <v>445</v>
      </c>
      <c r="G709" s="37" t="n">
        <v>290269</v>
      </c>
      <c r="H709" s="37" t="n">
        <v>1151385</v>
      </c>
      <c r="I709" s="37" t="n">
        <v>97665</v>
      </c>
      <c r="J709"/>
    </row>
    <row r="710" ht="15" customHeight="1">
      <c r="A710" s="73" t="s">
        <v>75</v>
      </c>
      <c r="B710" s="74"/>
      <c r="C710" s="70" t="s">
        <v>78</v>
      </c>
      <c r="D710" s="74" t="s">
        <v>423</v>
      </c>
      <c r="E710" s="37" t="s">
        <v>434</v>
      </c>
      <c r="F710" s="36" t="s">
        <v>419</v>
      </c>
      <c r="G710" s="37" t="n">
        <v>290269</v>
      </c>
      <c r="H710" s="37" t="n">
        <v>1152112</v>
      </c>
      <c r="I710" s="37" t="n">
        <v>97665</v>
      </c>
      <c r="J710"/>
    </row>
    <row r="711" ht="15" customHeight="1">
      <c r="A711" s="73" t="s">
        <v>75</v>
      </c>
      <c r="B711" s="74"/>
      <c r="C711" s="70" t="s">
        <v>78</v>
      </c>
      <c r="D711" s="74" t="s">
        <v>417</v>
      </c>
      <c r="E711" s="37" t="s">
        <v>434</v>
      </c>
      <c r="F711" s="36" t="s">
        <v>419</v>
      </c>
      <c r="G711" s="37" t="n">
        <v>290269</v>
      </c>
      <c r="H711" s="37" t="n">
        <v>1152113</v>
      </c>
      <c r="I711" s="37" t="n">
        <v>97665</v>
      </c>
      <c r="J711"/>
    </row>
    <row r="712" ht="15" customHeight="1">
      <c r="A712" s="73" t="s">
        <v>75</v>
      </c>
      <c r="B712" s="74"/>
      <c r="C712" s="70" t="s">
        <v>78</v>
      </c>
      <c r="D712" s="74" t="s">
        <v>420</v>
      </c>
      <c r="E712" s="37" t="s">
        <v>434</v>
      </c>
      <c r="F712" s="36" t="s">
        <v>445</v>
      </c>
      <c r="G712" s="37" t="n">
        <v>290269</v>
      </c>
      <c r="H712" s="37" t="n">
        <v>1152116</v>
      </c>
      <c r="I712" s="37" t="n">
        <v>97665</v>
      </c>
      <c r="J712"/>
    </row>
    <row r="713" ht="15" customHeight="1">
      <c r="A713" s="73" t="s">
        <v>75</v>
      </c>
      <c r="B713"/>
      <c r="C713" s="70" t="s">
        <v>78</v>
      </c>
      <c r="D713" s="74" t="s">
        <v>423</v>
      </c>
      <c r="E713" s="37" t="s">
        <v>452</v>
      </c>
      <c r="F713" s="36" t="s">
        <v>445</v>
      </c>
      <c r="G713" s="37" t="n">
        <v>290269</v>
      </c>
      <c r="H713" s="37" t="n">
        <v>1152471</v>
      </c>
      <c r="I713" s="37" t="n">
        <v>97665</v>
      </c>
      <c r="J713"/>
    </row>
    <row r="714" ht="15" customHeight="1">
      <c r="A714" s="73" t="s">
        <v>278</v>
      </c>
      <c r="B714" s="74"/>
      <c r="C714" s="70" t="s">
        <v>341</v>
      </c>
      <c r="D714" s="74" t="s">
        <v>417</v>
      </c>
      <c r="E714" s="37" t="s">
        <v>452</v>
      </c>
      <c r="F714" s="36" t="s">
        <v>419</v>
      </c>
      <c r="G714" s="37" t="n">
        <v>290522</v>
      </c>
      <c r="H714" s="37" t="n">
        <v>1152343</v>
      </c>
      <c r="I714" s="37" t="n">
        <v>97716</v>
      </c>
      <c r="J714"/>
    </row>
    <row r="715" ht="15" customHeight="1">
      <c r="A715" s="75" t="s">
        <v>278</v>
      </c>
      <c r="B715"/>
      <c r="C715" s="70" t="s">
        <v>341</v>
      </c>
      <c r="D715" s="74" t="s">
        <v>420</v>
      </c>
      <c r="E715" s="37" t="s">
        <v>427</v>
      </c>
      <c r="F715" s="36" t="s">
        <v>422</v>
      </c>
      <c r="G715" s="37" t="n">
        <v>290522</v>
      </c>
      <c r="H715" s="37" t="n">
        <v>1157455</v>
      </c>
      <c r="I715" s="37" t="n">
        <v>97716</v>
      </c>
      <c r="J715"/>
    </row>
    <row r="716" ht="15" customHeight="1">
      <c r="A716" s="73" t="s">
        <v>278</v>
      </c>
      <c r="B716" s="74"/>
      <c r="C716" s="70" t="s">
        <v>341</v>
      </c>
      <c r="D716" s="74" t="s">
        <v>423</v>
      </c>
      <c r="E716" s="37" t="s">
        <v>427</v>
      </c>
      <c r="F716" s="36" t="s">
        <v>422</v>
      </c>
      <c r="G716" s="37" t="n">
        <v>290522</v>
      </c>
      <c r="H716" s="37" t="n">
        <v>1157458</v>
      </c>
      <c r="I716" s="37" t="n">
        <v>97716</v>
      </c>
      <c r="J716"/>
    </row>
    <row r="717" ht="15" customHeight="1">
      <c r="A717" s="75" t="s">
        <v>278</v>
      </c>
      <c r="B717"/>
      <c r="C717" s="70" t="s">
        <v>339</v>
      </c>
      <c r="D717" s="74" t="s">
        <v>417</v>
      </c>
      <c r="E717" s="37" t="s">
        <v>442</v>
      </c>
      <c r="F717" s="36" t="s">
        <v>419</v>
      </c>
      <c r="G717" s="37" t="n">
        <v>291593</v>
      </c>
      <c r="H717" s="37" t="n">
        <v>1155782</v>
      </c>
      <c r="I717" s="37" t="n">
        <v>50927</v>
      </c>
      <c r="J717"/>
    </row>
    <row r="718" ht="15" customHeight="1">
      <c r="A718" s="73" t="s">
        <v>278</v>
      </c>
      <c r="B718" s="74"/>
      <c r="C718" s="70" t="s">
        <v>339</v>
      </c>
      <c r="D718" s="74" t="s">
        <v>420</v>
      </c>
      <c r="E718" s="37" t="s">
        <v>442</v>
      </c>
      <c r="F718" s="36" t="s">
        <v>422</v>
      </c>
      <c r="G718" s="37" t="n">
        <v>291593</v>
      </c>
      <c r="H718" s="37" t="n">
        <v>1155788</v>
      </c>
      <c r="I718" s="37" t="n">
        <v>50927</v>
      </c>
      <c r="J718"/>
    </row>
    <row r="719" ht="15" customHeight="1">
      <c r="A719" s="73" t="s">
        <v>278</v>
      </c>
      <c r="B719" s="74"/>
      <c r="C719" s="70" t="s">
        <v>339</v>
      </c>
      <c r="D719" s="74" t="s">
        <v>423</v>
      </c>
      <c r="E719" s="37" t="s">
        <v>442</v>
      </c>
      <c r="F719" s="36" t="s">
        <v>422</v>
      </c>
      <c r="G719" s="37" t="n">
        <v>291593</v>
      </c>
      <c r="H719" s="37" t="n">
        <v>1156057</v>
      </c>
      <c r="I719" s="37" t="n">
        <v>50927</v>
      </c>
      <c r="J719"/>
    </row>
    <row r="720" ht="15" customHeight="1">
      <c r="A720" s="73" t="s">
        <v>278</v>
      </c>
      <c r="B720"/>
      <c r="C720" s="70" t="s">
        <v>339</v>
      </c>
      <c r="D720" s="74" t="s">
        <v>417</v>
      </c>
      <c r="E720" s="37" t="s">
        <v>439</v>
      </c>
      <c r="F720" s="36" t="s">
        <v>419</v>
      </c>
      <c r="G720" s="37" t="n">
        <v>291186</v>
      </c>
      <c r="H720" s="37" t="n">
        <v>1155553</v>
      </c>
      <c r="I720" s="37" t="n">
        <v>97808</v>
      </c>
      <c r="J720"/>
    </row>
    <row r="721" ht="15" customHeight="1">
      <c r="A721" s="73" t="s">
        <v>278</v>
      </c>
      <c r="B721"/>
      <c r="C721" s="70" t="s">
        <v>339</v>
      </c>
      <c r="D721" s="74" t="s">
        <v>420</v>
      </c>
      <c r="E721" s="37" t="s">
        <v>442</v>
      </c>
      <c r="F721" s="36" t="s">
        <v>422</v>
      </c>
      <c r="G721" s="37" t="n">
        <v>291186</v>
      </c>
      <c r="H721" s="37" t="n">
        <v>1155786</v>
      </c>
      <c r="I721" s="37" t="n">
        <v>97808</v>
      </c>
      <c r="J721"/>
    </row>
    <row r="722" ht="15" customHeight="1">
      <c r="A722" s="73" t="s">
        <v>278</v>
      </c>
      <c r="B722" s="74"/>
      <c r="C722" s="70" t="s">
        <v>339</v>
      </c>
      <c r="D722" s="74" t="s">
        <v>423</v>
      </c>
      <c r="E722" s="37" t="s">
        <v>442</v>
      </c>
      <c r="F722" s="36" t="s">
        <v>422</v>
      </c>
      <c r="G722" s="37" t="n">
        <v>291186</v>
      </c>
      <c r="H722" s="37" t="n">
        <v>1156104</v>
      </c>
      <c r="I722" s="37" t="n">
        <v>97808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425</v>
      </c>
      <c r="E723" s="37" t="s">
        <v>442</v>
      </c>
      <c r="F723" s="36" t="s">
        <v>419</v>
      </c>
      <c r="G723" s="37" t="n">
        <v>289718</v>
      </c>
      <c r="H723" s="37" t="n">
        <v>1155840</v>
      </c>
      <c r="I723" s="37" t="n">
        <v>55428</v>
      </c>
      <c r="J723"/>
    </row>
    <row r="724" ht="15" customHeight="1">
      <c r="A724" s="73" t="s">
        <v>75</v>
      </c>
      <c r="B724"/>
      <c r="C724" s="70" t="s">
        <v>88</v>
      </c>
      <c r="D724" s="74" t="s">
        <v>453</v>
      </c>
      <c r="E724" s="37" t="s">
        <v>442</v>
      </c>
      <c r="F724" s="36" t="s">
        <v>422</v>
      </c>
      <c r="G724" s="37" t="n">
        <v>289718</v>
      </c>
      <c r="H724" s="37" t="n">
        <v>1155930</v>
      </c>
      <c r="I724" s="37" t="n">
        <v>55428</v>
      </c>
      <c r="J724"/>
    </row>
    <row r="725" ht="15" customHeight="1">
      <c r="A725" s="73" t="s">
        <v>179</v>
      </c>
      <c r="B725" s="74"/>
      <c r="C725" s="70" t="s">
        <v>228</v>
      </c>
      <c r="D725" s="74" t="s">
        <v>417</v>
      </c>
      <c r="E725" s="37" t="s">
        <v>434</v>
      </c>
      <c r="F725" s="36" t="s">
        <v>419</v>
      </c>
      <c r="G725" s="37" t="n">
        <v>290364</v>
      </c>
      <c r="H725" s="37" t="n">
        <v>1152248</v>
      </c>
      <c r="I725" s="37" t="n">
        <v>85994</v>
      </c>
      <c r="J725"/>
    </row>
    <row r="726" ht="15" customHeight="1">
      <c r="A726" s="73"/>
      <c r="B726"/>
      <c r="C726" s="70" t="s">
        <v>396</v>
      </c>
      <c r="D726" s="74" t="s">
        <v>417</v>
      </c>
      <c r="E726" s="37" t="s">
        <v>430</v>
      </c>
      <c r="F726" s="36" t="s">
        <v>419</v>
      </c>
      <c r="G726" s="37" t="n">
        <v>290636</v>
      </c>
      <c r="H726" s="37" t="n">
        <v>1154614</v>
      </c>
      <c r="I726" s="37" t="n">
        <v>96360</v>
      </c>
      <c r="J726"/>
    </row>
    <row r="727" ht="15" customHeight="1">
      <c r="A727" s="73" t="s">
        <v>255</v>
      </c>
      <c r="B727" t="s">
        <v>259</v>
      </c>
      <c r="C727" s="70" t="s">
        <v>260</v>
      </c>
      <c r="D727" s="74" t="s">
        <v>417</v>
      </c>
      <c r="E727" s="37" t="s">
        <v>443</v>
      </c>
      <c r="F727" s="36" t="s">
        <v>419</v>
      </c>
      <c r="G727" s="37" t="n">
        <v>291791</v>
      </c>
      <c r="H727" s="37" t="n">
        <v>1156697</v>
      </c>
      <c r="I727" s="37" t="n">
        <v>85994</v>
      </c>
      <c r="J727"/>
    </row>
    <row r="728" ht="15" customHeight="1">
      <c r="A728" s="75" t="s">
        <v>75</v>
      </c>
      <c r="B728"/>
      <c r="C728" s="70" t="s">
        <v>79</v>
      </c>
      <c r="D728" s="74" t="s">
        <v>417</v>
      </c>
      <c r="E728" s="37" t="s">
        <v>441</v>
      </c>
      <c r="F728" s="36" t="s">
        <v>419</v>
      </c>
      <c r="G728" s="37" t="n">
        <v>290475</v>
      </c>
      <c r="H728" s="37" t="n">
        <v>1153968</v>
      </c>
      <c r="I728" s="37" t="n">
        <v>97706</v>
      </c>
      <c r="J728"/>
    </row>
    <row r="729" ht="15" customHeight="1">
      <c r="A729" s="73" t="s">
        <v>75</v>
      </c>
      <c r="B729" s="74"/>
      <c r="C729" s="70" t="s">
        <v>79</v>
      </c>
      <c r="D729" s="74" t="s">
        <v>420</v>
      </c>
      <c r="E729" s="37" t="s">
        <v>427</v>
      </c>
      <c r="F729" s="36" t="s">
        <v>422</v>
      </c>
      <c r="G729" s="37" t="n">
        <v>290475</v>
      </c>
      <c r="H729" s="37" t="n">
        <v>1157071</v>
      </c>
      <c r="I729" s="37" t="n">
        <v>97706</v>
      </c>
      <c r="J729"/>
    </row>
    <row r="730" ht="15" customHeight="1">
      <c r="A730" s="75" t="s">
        <v>179</v>
      </c>
      <c r="B730" t="s">
        <v>215</v>
      </c>
      <c r="C730" s="70" t="s">
        <v>216</v>
      </c>
      <c r="D730" s="74" t="s">
        <v>425</v>
      </c>
      <c r="E730" s="37" t="s">
        <v>451</v>
      </c>
      <c r="F730" s="36" t="s">
        <v>419</v>
      </c>
      <c r="G730" s="37" t="n">
        <v>289963</v>
      </c>
      <c r="H730" s="37" t="n">
        <v>1153443</v>
      </c>
      <c r="I730" s="37" t="n">
        <v>97556</v>
      </c>
      <c r="J730"/>
    </row>
    <row r="731" ht="15" customHeight="1">
      <c r="A731" s="75" t="s">
        <v>179</v>
      </c>
      <c r="B731" t="s">
        <v>215</v>
      </c>
      <c r="C731" s="70" t="s">
        <v>216</v>
      </c>
      <c r="D731" s="74" t="s">
        <v>428</v>
      </c>
      <c r="E731" s="37" t="s">
        <v>451</v>
      </c>
      <c r="F731" s="36" t="s">
        <v>419</v>
      </c>
      <c r="G731" s="37" t="n">
        <v>289963</v>
      </c>
      <c r="H731" s="37" t="n">
        <v>1153445</v>
      </c>
      <c r="I731" s="37" t="n">
        <v>97556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420</v>
      </c>
      <c r="E732" s="37" t="s">
        <v>448</v>
      </c>
      <c r="F732" s="36" t="s">
        <v>422</v>
      </c>
      <c r="G732" s="37" t="n">
        <v>289027</v>
      </c>
      <c r="H732" s="37" t="n">
        <v>1149393</v>
      </c>
      <c r="I732" s="37" t="n">
        <v>97392</v>
      </c>
      <c r="J732"/>
    </row>
    <row r="733" ht="15" customHeight="1">
      <c r="A733" s="73" t="s">
        <v>75</v>
      </c>
      <c r="B733"/>
      <c r="C733" s="70" t="s">
        <v>84</v>
      </c>
      <c r="D733" s="74" t="s">
        <v>423</v>
      </c>
      <c r="E733" s="37" t="s">
        <v>459</v>
      </c>
      <c r="F733" s="36" t="s">
        <v>422</v>
      </c>
      <c r="G733" s="37" t="n">
        <v>289027</v>
      </c>
      <c r="H733" s="37" t="n">
        <v>1150747</v>
      </c>
      <c r="I733" s="37" t="n">
        <v>97392</v>
      </c>
      <c r="J733"/>
    </row>
    <row r="734" ht="15" customHeight="1">
      <c r="A734" s="73"/>
      <c r="B734" s="74"/>
      <c r="C734" s="70" t="s">
        <v>399</v>
      </c>
      <c r="D734" s="74" t="s">
        <v>417</v>
      </c>
      <c r="E734" s="37" t="s">
        <v>448</v>
      </c>
      <c r="F734" s="36" t="s">
        <v>419</v>
      </c>
      <c r="G734" s="37" t="n">
        <v>289752</v>
      </c>
      <c r="H734" s="37" t="n">
        <v>1149470</v>
      </c>
      <c r="I734" s="37" t="n">
        <v>96965</v>
      </c>
      <c r="J734"/>
    </row>
    <row r="735" ht="15" customHeight="1">
      <c r="A735" s="73"/>
      <c r="B735" s="74"/>
      <c r="C735" s="70" t="s">
        <v>399</v>
      </c>
      <c r="D735" s="74" t="s">
        <v>420</v>
      </c>
      <c r="E735" s="37" t="s">
        <v>448</v>
      </c>
      <c r="F735" s="36" t="s">
        <v>422</v>
      </c>
      <c r="G735" s="37" t="n">
        <v>289752</v>
      </c>
      <c r="H735" s="37" t="n">
        <v>1149528</v>
      </c>
      <c r="I735" s="37" t="n">
        <v>96965</v>
      </c>
      <c r="J735"/>
    </row>
    <row r="736" ht="15" customHeight="1">
      <c r="A736" s="73"/>
      <c r="B736"/>
      <c r="C736" s="70" t="s">
        <v>399</v>
      </c>
      <c r="D736" s="74" t="s">
        <v>423</v>
      </c>
      <c r="E736" s="37" t="s">
        <v>448</v>
      </c>
      <c r="F736" s="36" t="s">
        <v>422</v>
      </c>
      <c r="G736" s="37" t="n">
        <v>289752</v>
      </c>
      <c r="H736" s="37" t="n">
        <v>1149607</v>
      </c>
      <c r="I736" s="37" t="n">
        <v>96965</v>
      </c>
      <c r="J736"/>
    </row>
    <row r="737" ht="15" customHeight="1">
      <c r="A737" s="73" t="s">
        <v>75</v>
      </c>
      <c r="B737"/>
      <c r="C737" s="70" t="s">
        <v>88</v>
      </c>
      <c r="D737" s="74" t="s">
        <v>453</v>
      </c>
      <c r="E737" s="37" t="s">
        <v>440</v>
      </c>
      <c r="F737" s="36" t="s">
        <v>422</v>
      </c>
      <c r="G737" s="37" t="n">
        <v>286191</v>
      </c>
      <c r="H737" s="37" t="n">
        <v>1148325</v>
      </c>
      <c r="I737" s="37" t="n">
        <v>94764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423</v>
      </c>
      <c r="E738" s="37" t="s">
        <v>431</v>
      </c>
      <c r="F738" s="36" t="s">
        <v>422</v>
      </c>
      <c r="G738" s="37" t="n">
        <v>286191</v>
      </c>
      <c r="H738" s="37" t="n">
        <v>1149660</v>
      </c>
      <c r="I738" s="37" t="n">
        <v>94764</v>
      </c>
      <c r="J738"/>
    </row>
    <row r="739" ht="15" customHeight="1">
      <c r="A739" s="73" t="s">
        <v>75</v>
      </c>
      <c r="B739"/>
      <c r="C739" s="70" t="s">
        <v>88</v>
      </c>
      <c r="D739" s="74" t="s">
        <v>425</v>
      </c>
      <c r="E739" s="37" t="s">
        <v>441</v>
      </c>
      <c r="F739" s="36" t="s">
        <v>419</v>
      </c>
      <c r="G739" s="37" t="n">
        <v>290202</v>
      </c>
      <c r="H739" s="37" t="n">
        <v>1153911</v>
      </c>
      <c r="I739" s="37" t="n">
        <v>97641</v>
      </c>
      <c r="J739"/>
    </row>
    <row r="740" ht="15" customHeight="1">
      <c r="A740" s="73" t="s">
        <v>75</v>
      </c>
      <c r="B740"/>
      <c r="C740" s="70" t="s">
        <v>88</v>
      </c>
      <c r="D740" s="74" t="s">
        <v>420</v>
      </c>
      <c r="E740" s="37" t="s">
        <v>441</v>
      </c>
      <c r="F740" s="36" t="s">
        <v>422</v>
      </c>
      <c r="G740" s="37" t="n">
        <v>290202</v>
      </c>
      <c r="H740" s="37" t="n">
        <v>1153917</v>
      </c>
      <c r="I740" s="37" t="n">
        <v>97641</v>
      </c>
      <c r="J740"/>
    </row>
    <row r="741" ht="15" customHeight="1">
      <c r="A741" s="73" t="s">
        <v>75</v>
      </c>
      <c r="B741" s="74"/>
      <c r="C741" s="70" t="s">
        <v>88</v>
      </c>
      <c r="D741" s="74" t="s">
        <v>423</v>
      </c>
      <c r="E741" s="37" t="s">
        <v>430</v>
      </c>
      <c r="F741" s="36" t="s">
        <v>422</v>
      </c>
      <c r="G741" s="37" t="n">
        <v>290202</v>
      </c>
      <c r="H741" s="37" t="n">
        <v>1154847</v>
      </c>
      <c r="I741" s="37" t="n">
        <v>97641</v>
      </c>
      <c r="J741"/>
    </row>
    <row r="742" ht="15" customHeight="1">
      <c r="A742" s="73" t="s">
        <v>179</v>
      </c>
      <c r="B742" t="s">
        <v>201</v>
      </c>
      <c r="C742" s="70" t="s">
        <v>202</v>
      </c>
      <c r="D742" s="74" t="s">
        <v>417</v>
      </c>
      <c r="E742" s="37" t="s">
        <v>452</v>
      </c>
      <c r="F742" s="36" t="s">
        <v>419</v>
      </c>
      <c r="G742" s="37" t="n">
        <v>290467</v>
      </c>
      <c r="H742" s="37" t="n">
        <v>1152351</v>
      </c>
      <c r="I742" s="37" t="n">
        <v>73444</v>
      </c>
      <c r="J742"/>
    </row>
    <row r="743" ht="15" customHeight="1">
      <c r="A743" s="73" t="s">
        <v>349</v>
      </c>
      <c r="B743"/>
      <c r="C743" s="70" t="s">
        <v>389</v>
      </c>
      <c r="D743" s="74" t="s">
        <v>417</v>
      </c>
      <c r="E743" s="37" t="s">
        <v>459</v>
      </c>
      <c r="F743" s="36" t="s">
        <v>419</v>
      </c>
      <c r="G743" s="37" t="n">
        <v>289714</v>
      </c>
      <c r="H743" s="37" t="n">
        <v>1150698</v>
      </c>
      <c r="I743" s="37" t="n">
        <v>55428</v>
      </c>
      <c r="J743"/>
    </row>
    <row r="744" ht="15" customHeight="1">
      <c r="A744" s="75" t="s">
        <v>349</v>
      </c>
      <c r="B744"/>
      <c r="C744" s="70" t="s">
        <v>389</v>
      </c>
      <c r="D744" s="74" t="s">
        <v>420</v>
      </c>
      <c r="E744" s="37" t="s">
        <v>437</v>
      </c>
      <c r="F744" s="36" t="s">
        <v>422</v>
      </c>
      <c r="G744" s="37" t="n">
        <v>289714</v>
      </c>
      <c r="H744" s="37" t="n">
        <v>1151516</v>
      </c>
      <c r="I744" s="37" t="n">
        <v>55428</v>
      </c>
      <c r="J744"/>
    </row>
    <row r="745" ht="15" customHeight="1">
      <c r="A745" s="73" t="s">
        <v>349</v>
      </c>
      <c r="B745" s="74"/>
      <c r="C745" s="70" t="s">
        <v>389</v>
      </c>
      <c r="D745" s="74" t="s">
        <v>423</v>
      </c>
      <c r="E745" s="37" t="s">
        <v>437</v>
      </c>
      <c r="F745" s="36" t="s">
        <v>422</v>
      </c>
      <c r="G745" s="37" t="n">
        <v>289714</v>
      </c>
      <c r="H745" s="37" t="n">
        <v>1151517</v>
      </c>
      <c r="I745" s="37" t="n">
        <v>55428</v>
      </c>
      <c r="J745"/>
    </row>
    <row r="746" ht="15" customHeight="1">
      <c r="A746" s="73" t="s">
        <v>278</v>
      </c>
      <c r="B746" s="74"/>
      <c r="C746" s="70" t="s">
        <v>340</v>
      </c>
      <c r="D746" s="74" t="s">
        <v>417</v>
      </c>
      <c r="E746" s="37" t="s">
        <v>460</v>
      </c>
      <c r="F746" s="36" t="s">
        <v>419</v>
      </c>
      <c r="G746" s="37" t="n">
        <v>290319</v>
      </c>
      <c r="H746" s="37" t="n">
        <v>1151686</v>
      </c>
      <c r="I746" s="37" t="n">
        <v>85994</v>
      </c>
      <c r="J746"/>
    </row>
    <row r="747" ht="15" customHeight="1">
      <c r="A747" s="73" t="s">
        <v>179</v>
      </c>
      <c r="B747" s="74"/>
      <c r="C747" s="70" t="s">
        <v>243</v>
      </c>
      <c r="D747" s="74" t="s">
        <v>417</v>
      </c>
      <c r="E747" s="37" t="s">
        <v>437</v>
      </c>
      <c r="F747" s="36" t="s">
        <v>419</v>
      </c>
      <c r="G747" s="37" t="n">
        <v>290296</v>
      </c>
      <c r="H747" s="37" t="n">
        <v>1151494</v>
      </c>
      <c r="I747" s="37" t="n">
        <v>85994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453</v>
      </c>
      <c r="E748" s="37" t="s">
        <v>444</v>
      </c>
      <c r="F748" s="36" t="s">
        <v>422</v>
      </c>
      <c r="G748" s="37" t="n">
        <v>287931</v>
      </c>
      <c r="H748" s="37" t="n">
        <v>1151279</v>
      </c>
      <c r="I748" s="37" t="n">
        <v>96188</v>
      </c>
      <c r="J748"/>
    </row>
    <row r="749" ht="15" customHeight="1">
      <c r="A749" s="73" t="s">
        <v>75</v>
      </c>
      <c r="B749"/>
      <c r="C749" s="70" t="s">
        <v>86</v>
      </c>
      <c r="D749" s="74" t="s">
        <v>423</v>
      </c>
      <c r="E749" s="37" t="s">
        <v>444</v>
      </c>
      <c r="F749" s="36" t="s">
        <v>422</v>
      </c>
      <c r="G749" s="37" t="n">
        <v>287931</v>
      </c>
      <c r="H749" s="37" t="n">
        <v>1151328</v>
      </c>
      <c r="I749" s="37" t="n">
        <v>96188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417</v>
      </c>
      <c r="E750" s="37" t="s">
        <v>431</v>
      </c>
      <c r="F750" s="36" t="s">
        <v>419</v>
      </c>
      <c r="G750" s="37" t="n">
        <v>289434</v>
      </c>
      <c r="H750" s="37" t="n">
        <v>1149710</v>
      </c>
      <c r="I750" s="37" t="n">
        <v>96360</v>
      </c>
      <c r="J750"/>
    </row>
    <row r="751" ht="15" customHeight="1">
      <c r="A751" s="75" t="s">
        <v>75</v>
      </c>
      <c r="B751"/>
      <c r="C751" s="70" t="s">
        <v>86</v>
      </c>
      <c r="D751" s="74" t="s">
        <v>420</v>
      </c>
      <c r="E751" s="37" t="s">
        <v>434</v>
      </c>
      <c r="F751" s="36" t="s">
        <v>422</v>
      </c>
      <c r="G751" s="37" t="n">
        <v>289434</v>
      </c>
      <c r="H751" s="37" t="n">
        <v>1152196</v>
      </c>
      <c r="I751" s="37" t="n">
        <v>96360</v>
      </c>
      <c r="J751"/>
    </row>
    <row r="752" ht="15" customHeight="1">
      <c r="A752" s="73" t="s">
        <v>75</v>
      </c>
      <c r="B752"/>
      <c r="C752" s="70" t="s">
        <v>86</v>
      </c>
      <c r="D752" s="74" t="s">
        <v>423</v>
      </c>
      <c r="E752" s="37" t="s">
        <v>452</v>
      </c>
      <c r="F752" s="36" t="s">
        <v>422</v>
      </c>
      <c r="G752" s="37" t="n">
        <v>289434</v>
      </c>
      <c r="H752" s="37" t="n">
        <v>1152594</v>
      </c>
      <c r="I752" s="37" t="n">
        <v>96360</v>
      </c>
      <c r="J752"/>
    </row>
    <row r="753" ht="15" customHeight="1">
      <c r="A753" s="73" t="s">
        <v>75</v>
      </c>
      <c r="B753"/>
      <c r="C753" s="70" t="s">
        <v>86</v>
      </c>
      <c r="D753" s="74" t="s">
        <v>417</v>
      </c>
      <c r="E753" s="37" t="s">
        <v>437</v>
      </c>
      <c r="F753" s="36" t="s">
        <v>419</v>
      </c>
      <c r="G753" s="37" t="n">
        <v>289805</v>
      </c>
      <c r="H753" s="37" t="n">
        <v>1151568</v>
      </c>
      <c r="I753" s="37" t="n">
        <v>97382</v>
      </c>
      <c r="J753"/>
    </row>
    <row r="754" ht="15" customHeight="1">
      <c r="A754" s="73" t="s">
        <v>75</v>
      </c>
      <c r="B754"/>
      <c r="C754" s="70" t="s">
        <v>86</v>
      </c>
      <c r="D754" s="74" t="s">
        <v>420</v>
      </c>
      <c r="E754" s="37" t="s">
        <v>430</v>
      </c>
      <c r="F754" s="36" t="s">
        <v>445</v>
      </c>
      <c r="G754" s="37" t="n">
        <v>289805</v>
      </c>
      <c r="H754" s="37" t="n">
        <v>1154864</v>
      </c>
      <c r="I754" s="37" t="n">
        <v>97382</v>
      </c>
      <c r="J754"/>
    </row>
    <row r="755" ht="15" customHeight="1">
      <c r="A755" s="73" t="s">
        <v>75</v>
      </c>
      <c r="B755"/>
      <c r="C755" s="70" t="s">
        <v>86</v>
      </c>
      <c r="D755" s="74" t="s">
        <v>423</v>
      </c>
      <c r="E755" s="37" t="s">
        <v>438</v>
      </c>
      <c r="F755" s="36" t="s">
        <v>445</v>
      </c>
      <c r="G755" s="37" t="n">
        <v>289805</v>
      </c>
      <c r="H755" s="37" t="n">
        <v>1155013</v>
      </c>
      <c r="I755" s="37" t="n">
        <v>97382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417</v>
      </c>
      <c r="E756" s="37" t="s">
        <v>424</v>
      </c>
      <c r="F756" s="36" t="s">
        <v>419</v>
      </c>
      <c r="G756" s="37" t="n">
        <v>289927</v>
      </c>
      <c r="H756" s="37" t="n">
        <v>1151917</v>
      </c>
      <c r="I756" s="37" t="n">
        <v>95985</v>
      </c>
      <c r="J756"/>
    </row>
    <row r="757" ht="15" customHeight="1">
      <c r="A757" s="73" t="s">
        <v>75</v>
      </c>
      <c r="B757"/>
      <c r="C757" s="70" t="s">
        <v>86</v>
      </c>
      <c r="D757" s="74" t="s">
        <v>428</v>
      </c>
      <c r="E757" s="37" t="s">
        <v>438</v>
      </c>
      <c r="F757" s="36" t="s">
        <v>419</v>
      </c>
      <c r="G757" s="37" t="n">
        <v>289927</v>
      </c>
      <c r="H757" s="37" t="n">
        <v>1155166</v>
      </c>
      <c r="I757" s="37" t="n">
        <v>95985</v>
      </c>
      <c r="J757"/>
    </row>
    <row r="758" ht="15" customHeight="1">
      <c r="A758" s="73" t="s">
        <v>179</v>
      </c>
      <c r="B758" t="s">
        <v>209</v>
      </c>
      <c r="C758" s="70" t="s">
        <v>210</v>
      </c>
      <c r="D758" s="74" t="s">
        <v>417</v>
      </c>
      <c r="E758" s="37" t="s">
        <v>452</v>
      </c>
      <c r="F758" s="36" t="s">
        <v>419</v>
      </c>
      <c r="G758" s="37" t="n">
        <v>290373</v>
      </c>
      <c r="H758" s="37" t="n">
        <v>1152575</v>
      </c>
      <c r="I758" s="37" t="n">
        <v>97573</v>
      </c>
      <c r="J758"/>
    </row>
    <row r="759" ht="15" customHeight="1">
      <c r="A759" s="73" t="s">
        <v>179</v>
      </c>
      <c r="B759" s="74" t="s">
        <v>209</v>
      </c>
      <c r="C759" s="70" t="s">
        <v>210</v>
      </c>
      <c r="D759" s="74" t="s">
        <v>428</v>
      </c>
      <c r="E759" s="37" t="s">
        <v>452</v>
      </c>
      <c r="F759" s="36" t="s">
        <v>419</v>
      </c>
      <c r="G759" s="37" t="n">
        <v>290373</v>
      </c>
      <c r="H759" s="37" t="n">
        <v>1152579</v>
      </c>
      <c r="I759" s="37" t="n">
        <v>97573</v>
      </c>
      <c r="J759"/>
    </row>
    <row r="760" ht="15" customHeight="1">
      <c r="A760" s="73" t="s">
        <v>278</v>
      </c>
      <c r="B760" t="s">
        <v>321</v>
      </c>
      <c r="C760" s="70" t="s">
        <v>324</v>
      </c>
      <c r="D760" s="74" t="s">
        <v>417</v>
      </c>
      <c r="E760" s="37" t="s">
        <v>442</v>
      </c>
      <c r="F760" s="36" t="s">
        <v>419</v>
      </c>
      <c r="G760" s="37" t="n">
        <v>291478</v>
      </c>
      <c r="H760" s="37" t="n">
        <v>1155861</v>
      </c>
      <c r="I760" s="37" t="n">
        <v>97270</v>
      </c>
      <c r="J760"/>
    </row>
    <row r="761" ht="15" customHeight="1">
      <c r="A761" s="73" t="s">
        <v>278</v>
      </c>
      <c r="B761" t="s">
        <v>321</v>
      </c>
      <c r="C761" s="70" t="s">
        <v>326</v>
      </c>
      <c r="D761" s="74" t="s">
        <v>417</v>
      </c>
      <c r="E761" s="37" t="s">
        <v>427</v>
      </c>
      <c r="F761" s="36" t="s">
        <v>419</v>
      </c>
      <c r="G761" s="37" t="n">
        <v>291765</v>
      </c>
      <c r="H761" s="37" t="n">
        <v>1157028</v>
      </c>
      <c r="I761" s="37" t="n">
        <v>85994</v>
      </c>
      <c r="J761"/>
    </row>
    <row r="762" ht="15" customHeight="1">
      <c r="A762" s="73" t="s">
        <v>278</v>
      </c>
      <c r="B762" s="74" t="s">
        <v>321</v>
      </c>
      <c r="C762" s="70" t="s">
        <v>326</v>
      </c>
      <c r="D762" s="74" t="s">
        <v>428</v>
      </c>
      <c r="E762" s="37" t="s">
        <v>427</v>
      </c>
      <c r="F762" s="36" t="s">
        <v>419</v>
      </c>
      <c r="G762" s="37" t="n">
        <v>291765</v>
      </c>
      <c r="H762" s="37" t="n">
        <v>1157031</v>
      </c>
      <c r="I762" s="37" t="n">
        <v>85994</v>
      </c>
      <c r="J762"/>
    </row>
    <row r="763" ht="15" customHeight="1">
      <c r="A763" s="73" t="s">
        <v>278</v>
      </c>
      <c r="B763"/>
      <c r="C763" s="70" t="s">
        <v>343</v>
      </c>
      <c r="D763" s="74" t="s">
        <v>417</v>
      </c>
      <c r="E763" s="37" t="s">
        <v>449</v>
      </c>
      <c r="F763" s="36" t="s">
        <v>419</v>
      </c>
      <c r="G763" s="37" t="n">
        <v>291800</v>
      </c>
      <c r="H763" s="37" t="n">
        <v>1156524</v>
      </c>
      <c r="I763" s="37" t="n">
        <v>85994</v>
      </c>
      <c r="J763"/>
    </row>
    <row r="764" ht="15" customHeight="1">
      <c r="A764" s="73" t="s">
        <v>278</v>
      </c>
      <c r="B764" s="74"/>
      <c r="C764" s="70" t="s">
        <v>343</v>
      </c>
      <c r="D764" s="74" t="s">
        <v>428</v>
      </c>
      <c r="E764" s="37" t="s">
        <v>449</v>
      </c>
      <c r="F764" s="36" t="s">
        <v>419</v>
      </c>
      <c r="G764" s="37" t="n">
        <v>291800</v>
      </c>
      <c r="H764" s="37" t="n">
        <v>1156528</v>
      </c>
      <c r="I764" s="37" t="n">
        <v>85994</v>
      </c>
      <c r="J764"/>
    </row>
    <row r="765" ht="15" customHeight="1">
      <c r="A765" s="73" t="s">
        <v>75</v>
      </c>
      <c r="B765"/>
      <c r="C765" s="70" t="s">
        <v>88</v>
      </c>
      <c r="D765" s="74" t="s">
        <v>417</v>
      </c>
      <c r="E765" s="37" t="s">
        <v>437</v>
      </c>
      <c r="F765" s="36" t="s">
        <v>419</v>
      </c>
      <c r="G765" s="37" t="n">
        <v>289922</v>
      </c>
      <c r="H765" s="37" t="n">
        <v>1151642</v>
      </c>
      <c r="I765" s="37" t="n">
        <v>96764</v>
      </c>
      <c r="J765"/>
    </row>
    <row r="766" ht="15" customHeight="1">
      <c r="A766" s="73" t="s">
        <v>75</v>
      </c>
      <c r="B766"/>
      <c r="C766" s="70" t="s">
        <v>88</v>
      </c>
      <c r="D766" s="74" t="s">
        <v>420</v>
      </c>
      <c r="E766" s="37" t="s">
        <v>452</v>
      </c>
      <c r="F766" s="36" t="s">
        <v>422</v>
      </c>
      <c r="G766" s="37" t="n">
        <v>289922</v>
      </c>
      <c r="H766" s="37" t="n">
        <v>1152349</v>
      </c>
      <c r="I766" s="37" t="n">
        <v>96764</v>
      </c>
      <c r="J766"/>
    </row>
    <row r="767" ht="15" customHeight="1">
      <c r="A767" s="73" t="s">
        <v>75</v>
      </c>
      <c r="B767"/>
      <c r="C767" s="70" t="s">
        <v>88</v>
      </c>
      <c r="D767" s="74" t="s">
        <v>423</v>
      </c>
      <c r="E767" s="37" t="s">
        <v>433</v>
      </c>
      <c r="F767" s="36" t="s">
        <v>422</v>
      </c>
      <c r="G767" s="37" t="n">
        <v>289922</v>
      </c>
      <c r="H767" s="37" t="n">
        <v>1152874</v>
      </c>
      <c r="I767" s="37" t="n">
        <v>96764</v>
      </c>
      <c r="J767"/>
    </row>
    <row r="768" ht="15" customHeight="1">
      <c r="A768" s="73" t="s">
        <v>75</v>
      </c>
      <c r="B768" s="74"/>
      <c r="C768" s="70" t="s">
        <v>88</v>
      </c>
      <c r="D768" s="74" t="s">
        <v>425</v>
      </c>
      <c r="E768" s="37" t="s">
        <v>437</v>
      </c>
      <c r="F768" s="36" t="s">
        <v>419</v>
      </c>
      <c r="G768" s="37" t="n">
        <v>289744</v>
      </c>
      <c r="H768" s="37" t="n">
        <v>1151643</v>
      </c>
      <c r="I768" s="37" t="n">
        <v>96427</v>
      </c>
      <c r="J768"/>
    </row>
    <row r="769" ht="15" customHeight="1">
      <c r="A769" s="73" t="s">
        <v>75</v>
      </c>
      <c r="B769"/>
      <c r="C769" s="70" t="s">
        <v>88</v>
      </c>
      <c r="D769" s="74" t="s">
        <v>428</v>
      </c>
      <c r="E769" s="37" t="s">
        <v>434</v>
      </c>
      <c r="F769" s="36" t="s">
        <v>419</v>
      </c>
      <c r="G769" s="37" t="n">
        <v>289744</v>
      </c>
      <c r="H769" s="37" t="n">
        <v>1152013</v>
      </c>
      <c r="I769" s="37" t="n">
        <v>96427</v>
      </c>
      <c r="J769"/>
    </row>
    <row r="770" ht="15" customHeight="1">
      <c r="A770" s="73" t="s">
        <v>75</v>
      </c>
      <c r="B770"/>
      <c r="C770" s="70" t="s">
        <v>83</v>
      </c>
      <c r="D770" s="74" t="s">
        <v>417</v>
      </c>
      <c r="E770" s="37" t="s">
        <v>452</v>
      </c>
      <c r="F770" s="36" t="s">
        <v>419</v>
      </c>
      <c r="G770" s="37" t="n">
        <v>290677</v>
      </c>
      <c r="H770" s="37" t="n">
        <v>1152547</v>
      </c>
      <c r="I770" s="37" t="n">
        <v>97583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428</v>
      </c>
      <c r="E771" s="37" t="s">
        <v>427</v>
      </c>
      <c r="F771" s="36" t="s">
        <v>419</v>
      </c>
      <c r="G771" s="37" t="n">
        <v>290677</v>
      </c>
      <c r="H771" s="37" t="n">
        <v>1157166</v>
      </c>
      <c r="I771" s="37" t="n">
        <v>97583</v>
      </c>
      <c r="J771"/>
    </row>
    <row r="772" ht="15" customHeight="1">
      <c r="A772" s="73" t="s">
        <v>179</v>
      </c>
      <c r="B772" t="s">
        <v>205</v>
      </c>
      <c r="C772" s="70" t="s">
        <v>206</v>
      </c>
      <c r="D772" s="74" t="s">
        <v>417</v>
      </c>
      <c r="E772" s="37" t="s">
        <v>448</v>
      </c>
      <c r="F772" s="36" t="s">
        <v>419</v>
      </c>
      <c r="G772" s="37" t="n">
        <v>289708</v>
      </c>
      <c r="H772" s="37" t="n">
        <v>1149449</v>
      </c>
      <c r="I772" s="37" t="n">
        <v>22424</v>
      </c>
      <c r="J772"/>
    </row>
    <row r="773" ht="15" customHeight="1">
      <c r="A773" s="73" t="s">
        <v>179</v>
      </c>
      <c r="B773" s="74" t="s">
        <v>205</v>
      </c>
      <c r="C773" s="70" t="s">
        <v>206</v>
      </c>
      <c r="D773" s="74" t="s">
        <v>428</v>
      </c>
      <c r="E773" s="37" t="s">
        <v>448</v>
      </c>
      <c r="F773" s="36" t="s">
        <v>419</v>
      </c>
      <c r="G773" s="37" t="n">
        <v>289708</v>
      </c>
      <c r="H773" s="37" t="n">
        <v>1149451</v>
      </c>
      <c r="I773" s="37" t="n">
        <v>22424</v>
      </c>
      <c r="J773"/>
    </row>
    <row r="774" ht="15" customHeight="1">
      <c r="A774" s="75" t="s">
        <v>179</v>
      </c>
      <c r="B774" t="s">
        <v>205</v>
      </c>
      <c r="C774" s="70" t="s">
        <v>206</v>
      </c>
      <c r="D774" s="74" t="s">
        <v>417</v>
      </c>
      <c r="E774" s="37" t="s">
        <v>437</v>
      </c>
      <c r="F774" s="36" t="s">
        <v>419</v>
      </c>
      <c r="G774" s="37" t="n">
        <v>289990</v>
      </c>
      <c r="H774" s="37" t="n">
        <v>1151452</v>
      </c>
      <c r="I774" s="37" t="n">
        <v>97392</v>
      </c>
      <c r="J774"/>
    </row>
    <row r="775" ht="15" customHeight="1">
      <c r="A775" s="73" t="s">
        <v>179</v>
      </c>
      <c r="B775" t="s">
        <v>205</v>
      </c>
      <c r="C775" s="70" t="s">
        <v>206</v>
      </c>
      <c r="D775" s="74" t="s">
        <v>453</v>
      </c>
      <c r="E775" s="37" t="s">
        <v>455</v>
      </c>
      <c r="F775" s="36" t="s">
        <v>422</v>
      </c>
      <c r="G775" s="37" t="n">
        <v>289990</v>
      </c>
      <c r="H775" s="37" t="n">
        <v>1155691</v>
      </c>
      <c r="I775" s="37" t="n">
        <v>97392</v>
      </c>
      <c r="J775"/>
    </row>
    <row r="776" ht="15" customHeight="1">
      <c r="A776" s="73" t="s">
        <v>179</v>
      </c>
      <c r="B776" t="s">
        <v>205</v>
      </c>
      <c r="C776" s="70" t="s">
        <v>206</v>
      </c>
      <c r="D776" s="74" t="s">
        <v>423</v>
      </c>
      <c r="E776" s="37" t="s">
        <v>455</v>
      </c>
      <c r="F776" s="36" t="s">
        <v>422</v>
      </c>
      <c r="G776" s="37" t="n">
        <v>289990</v>
      </c>
      <c r="H776" s="37" t="n">
        <v>1155694</v>
      </c>
      <c r="I776" s="37" t="n">
        <v>97392</v>
      </c>
      <c r="J776"/>
    </row>
    <row r="777" ht="15" customHeight="1">
      <c r="A777" s="73" t="s">
        <v>90</v>
      </c>
      <c r="B777" t="s">
        <v>149</v>
      </c>
      <c r="C777" s="70" t="s">
        <v>151</v>
      </c>
      <c r="D777" s="74" t="s">
        <v>417</v>
      </c>
      <c r="E777" s="37" t="s">
        <v>433</v>
      </c>
      <c r="F777" s="36" t="s">
        <v>419</v>
      </c>
      <c r="G777" s="37" t="n">
        <v>290725</v>
      </c>
      <c r="H777" s="37" t="n">
        <v>1152765</v>
      </c>
      <c r="I777" s="37" t="n">
        <v>97673</v>
      </c>
      <c r="J777"/>
    </row>
    <row r="778" ht="15" customHeight="1">
      <c r="A778" s="75" t="s">
        <v>90</v>
      </c>
      <c r="B778" t="s">
        <v>149</v>
      </c>
      <c r="C778" s="70" t="s">
        <v>151</v>
      </c>
      <c r="D778" s="74" t="s">
        <v>420</v>
      </c>
      <c r="E778" s="37" t="s">
        <v>433</v>
      </c>
      <c r="F778" s="36" t="s">
        <v>422</v>
      </c>
      <c r="G778" s="37" t="n">
        <v>290725</v>
      </c>
      <c r="H778" s="37" t="n">
        <v>1152778</v>
      </c>
      <c r="I778" s="37" t="n">
        <v>97673</v>
      </c>
      <c r="J778"/>
    </row>
    <row r="779" ht="15" customHeight="1">
      <c r="A779" s="73" t="s">
        <v>90</v>
      </c>
      <c r="B779" t="s">
        <v>149</v>
      </c>
      <c r="C779" s="70" t="s">
        <v>151</v>
      </c>
      <c r="D779" s="74" t="s">
        <v>423</v>
      </c>
      <c r="E779" s="37" t="s">
        <v>451</v>
      </c>
      <c r="F779" s="36" t="s">
        <v>422</v>
      </c>
      <c r="G779" s="37" t="n">
        <v>290725</v>
      </c>
      <c r="H779" s="37" t="n">
        <v>1153370</v>
      </c>
      <c r="I779" s="37" t="n">
        <v>97673</v>
      </c>
      <c r="J779"/>
    </row>
    <row r="780" ht="15" customHeight="1">
      <c r="A780" s="75" t="s">
        <v>90</v>
      </c>
      <c r="B780" t="s">
        <v>104</v>
      </c>
      <c r="C780" s="70" t="s">
        <v>105</v>
      </c>
      <c r="D780" s="74" t="s">
        <v>417</v>
      </c>
      <c r="E780" s="37" t="s">
        <v>418</v>
      </c>
      <c r="F780" s="36" t="s">
        <v>419</v>
      </c>
      <c r="G780" s="37" t="n">
        <v>289626</v>
      </c>
      <c r="H780" s="37" t="n">
        <v>1149057</v>
      </c>
      <c r="I780" s="37" t="n">
        <v>97366</v>
      </c>
      <c r="J780"/>
    </row>
    <row r="781" ht="15" customHeight="1">
      <c r="A781" s="73" t="s">
        <v>90</v>
      </c>
      <c r="B781" t="s">
        <v>104</v>
      </c>
      <c r="C781" s="70" t="s">
        <v>105</v>
      </c>
      <c r="D781" s="74" t="s">
        <v>428</v>
      </c>
      <c r="E781" s="37" t="s">
        <v>435</v>
      </c>
      <c r="F781" s="36" t="s">
        <v>419</v>
      </c>
      <c r="G781" s="37" t="n">
        <v>289626</v>
      </c>
      <c r="H781" s="37" t="n">
        <v>1150009</v>
      </c>
      <c r="I781" s="37" t="n">
        <v>97366</v>
      </c>
      <c r="J781"/>
    </row>
    <row r="782" ht="15" customHeight="1">
      <c r="A782" s="73" t="s">
        <v>90</v>
      </c>
      <c r="B782" s="74" t="s">
        <v>160</v>
      </c>
      <c r="C782" s="70" t="s">
        <v>161</v>
      </c>
      <c r="D782" s="74" t="s">
        <v>420</v>
      </c>
      <c r="E782" s="37" t="s">
        <v>454</v>
      </c>
      <c r="F782" s="36" t="s">
        <v>422</v>
      </c>
      <c r="G782" s="37" t="n">
        <v>288836</v>
      </c>
      <c r="H782" s="37" t="n">
        <v>1148195</v>
      </c>
      <c r="I782" s="37" t="n">
        <v>53016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417</v>
      </c>
      <c r="E783" s="37" t="s">
        <v>438</v>
      </c>
      <c r="F783" s="36" t="s">
        <v>419</v>
      </c>
      <c r="G783" s="37" t="n">
        <v>290651</v>
      </c>
      <c r="H783" s="37" t="n">
        <v>1155033</v>
      </c>
      <c r="I783" s="37" t="n">
        <v>97373</v>
      </c>
      <c r="J783"/>
    </row>
    <row r="784" ht="15" customHeight="1">
      <c r="A784" s="73" t="s">
        <v>75</v>
      </c>
      <c r="B784"/>
      <c r="C784" s="70" t="s">
        <v>86</v>
      </c>
      <c r="D784" s="74" t="s">
        <v>420</v>
      </c>
      <c r="E784" s="37" t="s">
        <v>443</v>
      </c>
      <c r="F784" s="36" t="s">
        <v>422</v>
      </c>
      <c r="G784" s="37" t="n">
        <v>290651</v>
      </c>
      <c r="H784" s="37" t="n">
        <v>1156571</v>
      </c>
      <c r="I784" s="37" t="n">
        <v>97373</v>
      </c>
      <c r="J784"/>
    </row>
    <row r="785" ht="15" customHeight="1">
      <c r="A785" s="73" t="s">
        <v>349</v>
      </c>
      <c r="B785" t="s">
        <v>374</v>
      </c>
      <c r="C785" s="70" t="s">
        <v>375</v>
      </c>
      <c r="D785" s="74" t="s">
        <v>417</v>
      </c>
      <c r="E785" s="37" t="s">
        <v>443</v>
      </c>
      <c r="F785" s="36" t="s">
        <v>419</v>
      </c>
      <c r="G785" s="37" t="n">
        <v>291760</v>
      </c>
      <c r="H785" s="37" t="n">
        <v>1156619</v>
      </c>
      <c r="I785" s="37" t="n">
        <v>85994</v>
      </c>
      <c r="J785"/>
    </row>
    <row r="786" ht="15" customHeight="1">
      <c r="A786" s="73" t="s">
        <v>349</v>
      </c>
      <c r="B786" t="s">
        <v>374</v>
      </c>
      <c r="C786" s="70" t="s">
        <v>375</v>
      </c>
      <c r="D786" s="74" t="s">
        <v>428</v>
      </c>
      <c r="E786" s="37" t="s">
        <v>443</v>
      </c>
      <c r="F786" s="36" t="s">
        <v>419</v>
      </c>
      <c r="G786" s="37" t="n">
        <v>291760</v>
      </c>
      <c r="H786" s="37" t="n">
        <v>1156624</v>
      </c>
      <c r="I786" s="37" t="n">
        <v>85994</v>
      </c>
      <c r="J786"/>
    </row>
    <row r="787" ht="15" customHeight="1">
      <c r="A787" s="73" t="s">
        <v>179</v>
      </c>
      <c r="B787" s="74"/>
      <c r="C787" s="70" t="s">
        <v>240</v>
      </c>
      <c r="D787" s="74" t="s">
        <v>417</v>
      </c>
      <c r="E787" s="37" t="s">
        <v>452</v>
      </c>
      <c r="F787" s="36" t="s">
        <v>419</v>
      </c>
      <c r="G787" s="37" t="n">
        <v>290355</v>
      </c>
      <c r="H787" s="37" t="n">
        <v>1152446</v>
      </c>
      <c r="I787" s="37" t="n">
        <v>85994</v>
      </c>
      <c r="J787"/>
    </row>
    <row r="788" ht="15" customHeight="1">
      <c r="A788" s="73" t="s">
        <v>278</v>
      </c>
      <c r="B788" s="74" t="s">
        <v>282</v>
      </c>
      <c r="C788" s="70" t="s">
        <v>283</v>
      </c>
      <c r="D788" s="74" t="s">
        <v>423</v>
      </c>
      <c r="E788" s="37" t="s">
        <v>440</v>
      </c>
      <c r="F788" s="36" t="s">
        <v>422</v>
      </c>
      <c r="G788" s="37" t="n">
        <v>288337</v>
      </c>
      <c r="H788" s="37" t="n">
        <v>1148320</v>
      </c>
      <c r="I788" s="37" t="n">
        <v>90874</v>
      </c>
      <c r="J788"/>
    </row>
    <row r="789" ht="15" customHeight="1">
      <c r="A789" s="73" t="s">
        <v>90</v>
      </c>
      <c r="B789" s="74" t="s">
        <v>93</v>
      </c>
      <c r="C789" s="70" t="s">
        <v>95</v>
      </c>
      <c r="D789" s="74" t="s">
        <v>425</v>
      </c>
      <c r="E789" s="37" t="s">
        <v>427</v>
      </c>
      <c r="F789" s="36" t="s">
        <v>419</v>
      </c>
      <c r="G789" s="37" t="n">
        <v>290923</v>
      </c>
      <c r="H789" s="37" t="n">
        <v>1157295</v>
      </c>
      <c r="I789" s="37" t="n">
        <v>97723</v>
      </c>
      <c r="J789"/>
    </row>
    <row r="790" ht="15" customHeight="1">
      <c r="A790" s="73" t="s">
        <v>75</v>
      </c>
      <c r="B790"/>
      <c r="C790" s="70" t="s">
        <v>78</v>
      </c>
      <c r="D790" s="74" t="s">
        <v>417</v>
      </c>
      <c r="E790" s="37" t="s">
        <v>438</v>
      </c>
      <c r="F790" s="36" t="s">
        <v>419</v>
      </c>
      <c r="G790" s="37" t="n">
        <v>291302</v>
      </c>
      <c r="H790" s="37" t="n">
        <v>1155169</v>
      </c>
      <c r="I790" s="37" t="n">
        <v>97791</v>
      </c>
      <c r="J790"/>
    </row>
    <row r="791" ht="15" customHeight="1">
      <c r="A791" s="73" t="s">
        <v>75</v>
      </c>
      <c r="B791"/>
      <c r="C791" s="70" t="s">
        <v>78</v>
      </c>
      <c r="D791" s="74" t="s">
        <v>420</v>
      </c>
      <c r="E791" s="37" t="s">
        <v>426</v>
      </c>
      <c r="F791" s="36" t="s">
        <v>445</v>
      </c>
      <c r="G791" s="37" t="n">
        <v>291302</v>
      </c>
      <c r="H791" s="37" t="n">
        <v>1156896</v>
      </c>
      <c r="I791" s="37" t="n">
        <v>97791</v>
      </c>
      <c r="J791"/>
    </row>
    <row r="792" ht="15" customHeight="1">
      <c r="A792" s="73" t="s">
        <v>75</v>
      </c>
      <c r="B792" s="74"/>
      <c r="C792" s="70" t="s">
        <v>88</v>
      </c>
      <c r="D792" s="74" t="s">
        <v>423</v>
      </c>
      <c r="E792" s="37" t="s">
        <v>440</v>
      </c>
      <c r="F792" s="36" t="s">
        <v>422</v>
      </c>
      <c r="G792" s="37" t="n">
        <v>288100</v>
      </c>
      <c r="H792" s="37" t="n">
        <v>1148290</v>
      </c>
      <c r="I792" s="37" t="n">
        <v>93434</v>
      </c>
      <c r="J792"/>
    </row>
    <row r="793" ht="15" customHeight="1">
      <c r="A793" s="73" t="s">
        <v>75</v>
      </c>
      <c r="B793"/>
      <c r="C793" s="70" t="s">
        <v>88</v>
      </c>
      <c r="D793" s="74" t="s">
        <v>417</v>
      </c>
      <c r="E793" s="37" t="s">
        <v>439</v>
      </c>
      <c r="F793" s="36" t="s">
        <v>419</v>
      </c>
      <c r="G793" s="37" t="n">
        <v>291287</v>
      </c>
      <c r="H793" s="37" t="n">
        <v>1155514</v>
      </c>
      <c r="I793" s="37" t="n">
        <v>97366</v>
      </c>
      <c r="J793"/>
    </row>
    <row r="794" ht="15" customHeight="1">
      <c r="A794" s="73" t="s">
        <v>75</v>
      </c>
      <c r="B794"/>
      <c r="C794" s="70" t="s">
        <v>88</v>
      </c>
      <c r="D794" s="74" t="s">
        <v>425</v>
      </c>
      <c r="E794" s="37" t="s">
        <v>424</v>
      </c>
      <c r="F794" s="36" t="s">
        <v>419</v>
      </c>
      <c r="G794" s="37" t="n">
        <v>289618</v>
      </c>
      <c r="H794" s="37" t="n">
        <v>1151940</v>
      </c>
      <c r="I794" s="37" t="n">
        <v>97514</v>
      </c>
      <c r="J794"/>
    </row>
    <row r="795" ht="15" customHeight="1">
      <c r="A795" s="73" t="s">
        <v>75</v>
      </c>
      <c r="B795"/>
      <c r="C795" s="70" t="s">
        <v>88</v>
      </c>
      <c r="D795" s="74" t="s">
        <v>420</v>
      </c>
      <c r="E795" s="37" t="s">
        <v>434</v>
      </c>
      <c r="F795" s="36" t="s">
        <v>422</v>
      </c>
      <c r="G795" s="37" t="n">
        <v>289618</v>
      </c>
      <c r="H795" s="37" t="n">
        <v>1152243</v>
      </c>
      <c r="I795" s="37" t="n">
        <v>97514</v>
      </c>
      <c r="J795"/>
    </row>
    <row r="796" ht="15" customHeight="1">
      <c r="A796" s="73" t="s">
        <v>75</v>
      </c>
      <c r="B796" s="74"/>
      <c r="C796" s="70" t="s">
        <v>88</v>
      </c>
      <c r="D796" s="74" t="s">
        <v>423</v>
      </c>
      <c r="E796" s="37" t="s">
        <v>433</v>
      </c>
      <c r="F796" s="36" t="s">
        <v>422</v>
      </c>
      <c r="G796" s="37" t="n">
        <v>289618</v>
      </c>
      <c r="H796" s="37" t="n">
        <v>1152804</v>
      </c>
      <c r="I796" s="37" t="n">
        <v>97514</v>
      </c>
      <c r="J796"/>
    </row>
    <row r="797" ht="15" customHeight="1">
      <c r="A797" s="73" t="s">
        <v>349</v>
      </c>
      <c r="B797" s="74" t="s">
        <v>364</v>
      </c>
      <c r="C797" s="70" t="s">
        <v>367</v>
      </c>
      <c r="D797" s="74" t="s">
        <v>417</v>
      </c>
      <c r="E797" s="37" t="s">
        <v>435</v>
      </c>
      <c r="F797" s="36" t="s">
        <v>419</v>
      </c>
      <c r="G797" s="37" t="n">
        <v>289873</v>
      </c>
      <c r="H797" s="37" t="n">
        <v>1149997</v>
      </c>
      <c r="I797" s="37" t="n">
        <v>97172</v>
      </c>
      <c r="J797"/>
    </row>
    <row r="798" ht="15" customHeight="1">
      <c r="A798" s="75" t="s">
        <v>349</v>
      </c>
      <c r="B798" t="s">
        <v>364</v>
      </c>
      <c r="C798" s="70" t="s">
        <v>367</v>
      </c>
      <c r="D798" s="74" t="s">
        <v>420</v>
      </c>
      <c r="E798" s="37" t="s">
        <v>432</v>
      </c>
      <c r="F798" s="36" t="s">
        <v>422</v>
      </c>
      <c r="G798" s="37" t="n">
        <v>289873</v>
      </c>
      <c r="H798" s="37" t="n">
        <v>1150375</v>
      </c>
      <c r="I798" s="37" t="n">
        <v>97172</v>
      </c>
      <c r="J798"/>
    </row>
    <row r="799" ht="15" customHeight="1">
      <c r="A799" s="73" t="s">
        <v>349</v>
      </c>
      <c r="B799" s="74" t="s">
        <v>364</v>
      </c>
      <c r="C799" s="70" t="s">
        <v>367</v>
      </c>
      <c r="D799" s="74" t="s">
        <v>423</v>
      </c>
      <c r="E799" s="37" t="s">
        <v>421</v>
      </c>
      <c r="F799" s="36" t="s">
        <v>422</v>
      </c>
      <c r="G799" s="37" t="n">
        <v>289873</v>
      </c>
      <c r="H799" s="37" t="n">
        <v>1150871</v>
      </c>
      <c r="I799" s="37" t="n">
        <v>97172</v>
      </c>
      <c r="J799"/>
    </row>
    <row r="800" ht="15" customHeight="1">
      <c r="A800" s="73" t="s">
        <v>349</v>
      </c>
      <c r="B800" s="74"/>
      <c r="C800" s="70" t="s">
        <v>386</v>
      </c>
      <c r="D800" s="74" t="s">
        <v>417</v>
      </c>
      <c r="E800" s="37" t="s">
        <v>459</v>
      </c>
      <c r="F800" s="36" t="s">
        <v>419</v>
      </c>
      <c r="G800" s="37" t="n">
        <v>289566</v>
      </c>
      <c r="H800" s="37" t="n">
        <v>1150628</v>
      </c>
      <c r="I800" s="37" t="n">
        <v>52072</v>
      </c>
      <c r="J800"/>
    </row>
    <row r="801" ht="15" customHeight="1">
      <c r="A801" s="73" t="s">
        <v>349</v>
      </c>
      <c r="B801"/>
      <c r="C801" s="70" t="s">
        <v>386</v>
      </c>
      <c r="D801" s="74" t="s">
        <v>420</v>
      </c>
      <c r="E801" s="37" t="s">
        <v>451</v>
      </c>
      <c r="F801" s="36" t="s">
        <v>422</v>
      </c>
      <c r="G801" s="37" t="n">
        <v>289566</v>
      </c>
      <c r="H801" s="37" t="n">
        <v>1153251</v>
      </c>
      <c r="I801" s="37" t="n">
        <v>52072</v>
      </c>
      <c r="J801"/>
    </row>
    <row r="802" ht="15" customHeight="1">
      <c r="A802" s="73" t="s">
        <v>349</v>
      </c>
      <c r="B802" s="74"/>
      <c r="C802" s="70" t="s">
        <v>386</v>
      </c>
      <c r="D802" s="74" t="s">
        <v>423</v>
      </c>
      <c r="E802" s="37" t="s">
        <v>451</v>
      </c>
      <c r="F802" s="36" t="s">
        <v>422</v>
      </c>
      <c r="G802" s="37" t="n">
        <v>289566</v>
      </c>
      <c r="H802" s="37" t="n">
        <v>1153253</v>
      </c>
      <c r="I802" s="37" t="n">
        <v>52072</v>
      </c>
      <c r="J802"/>
    </row>
    <row r="803" ht="15" customHeight="1">
      <c r="A803" s="73" t="s">
        <v>179</v>
      </c>
      <c r="B803" t="s">
        <v>193</v>
      </c>
      <c r="C803" s="70" t="s">
        <v>195</v>
      </c>
      <c r="D803" s="74" t="s">
        <v>417</v>
      </c>
      <c r="E803" s="37" t="s">
        <v>447</v>
      </c>
      <c r="F803" s="36" t="s">
        <v>419</v>
      </c>
      <c r="G803" s="37" t="n">
        <v>289655</v>
      </c>
      <c r="H803" s="37" t="n">
        <v>1149278</v>
      </c>
      <c r="I803" s="37" t="n">
        <v>28187</v>
      </c>
      <c r="J803"/>
    </row>
    <row r="804" ht="15" customHeight="1">
      <c r="A804" s="73" t="s">
        <v>179</v>
      </c>
      <c r="B804" s="74" t="s">
        <v>193</v>
      </c>
      <c r="C804" s="70" t="s">
        <v>195</v>
      </c>
      <c r="D804" s="74" t="s">
        <v>420</v>
      </c>
      <c r="E804" s="37" t="s">
        <v>451</v>
      </c>
      <c r="F804" s="36" t="s">
        <v>422</v>
      </c>
      <c r="G804" s="37" t="n">
        <v>289655</v>
      </c>
      <c r="H804" s="37" t="n">
        <v>1153416</v>
      </c>
      <c r="I804" s="37" t="n">
        <v>28187</v>
      </c>
      <c r="J804"/>
    </row>
    <row r="805" ht="15" customHeight="1">
      <c r="A805" s="73" t="s">
        <v>179</v>
      </c>
      <c r="B805" s="74" t="s">
        <v>193</v>
      </c>
      <c r="C805" s="70" t="s">
        <v>195</v>
      </c>
      <c r="D805" s="74" t="s">
        <v>423</v>
      </c>
      <c r="E805" s="37" t="s">
        <v>430</v>
      </c>
      <c r="F805" s="36" t="s">
        <v>422</v>
      </c>
      <c r="G805" s="37" t="n">
        <v>289655</v>
      </c>
      <c r="H805" s="37" t="n">
        <v>1154872</v>
      </c>
      <c r="I805" s="37" t="n">
        <v>28187</v>
      </c>
      <c r="J805"/>
    </row>
    <row r="806" ht="15" customHeight="1">
      <c r="A806" s="73" t="s">
        <v>179</v>
      </c>
      <c r="B806" t="s">
        <v>193</v>
      </c>
      <c r="C806" s="70" t="s">
        <v>195</v>
      </c>
      <c r="D806" s="74" t="s">
        <v>417</v>
      </c>
      <c r="E806" s="37" t="s">
        <v>459</v>
      </c>
      <c r="F806" s="36" t="s">
        <v>419</v>
      </c>
      <c r="G806" s="37" t="n">
        <v>290015</v>
      </c>
      <c r="H806" s="37" t="n">
        <v>1150596</v>
      </c>
      <c r="I806" s="37" t="n">
        <v>97562</v>
      </c>
      <c r="J806"/>
    </row>
    <row r="807" ht="15" customHeight="1">
      <c r="A807" s="73" t="s">
        <v>179</v>
      </c>
      <c r="B807" t="s">
        <v>193</v>
      </c>
      <c r="C807" s="70" t="s">
        <v>195</v>
      </c>
      <c r="D807" s="74" t="s">
        <v>420</v>
      </c>
      <c r="E807" s="37" t="s">
        <v>459</v>
      </c>
      <c r="F807" s="36" t="s">
        <v>422</v>
      </c>
      <c r="G807" s="37" t="n">
        <v>290015</v>
      </c>
      <c r="H807" s="37" t="n">
        <v>1150614</v>
      </c>
      <c r="I807" s="37" t="n">
        <v>97562</v>
      </c>
      <c r="J807"/>
    </row>
    <row r="808" ht="15" customHeight="1">
      <c r="A808" s="73" t="s">
        <v>278</v>
      </c>
      <c r="B808" s="74" t="s">
        <v>311</v>
      </c>
      <c r="C808" s="70" t="s">
        <v>312</v>
      </c>
      <c r="D808" s="74" t="s">
        <v>423</v>
      </c>
      <c r="E808" s="37" t="s">
        <v>418</v>
      </c>
      <c r="F808" s="36" t="s">
        <v>422</v>
      </c>
      <c r="G808" s="37" t="n">
        <v>288849</v>
      </c>
      <c r="H808" s="37" t="n">
        <v>1149064</v>
      </c>
      <c r="I808" s="37" t="n">
        <v>53016</v>
      </c>
      <c r="J808"/>
    </row>
    <row r="809" ht="15" customHeight="1">
      <c r="A809" s="73" t="s">
        <v>75</v>
      </c>
      <c r="B809"/>
      <c r="C809" s="70" t="s">
        <v>89</v>
      </c>
      <c r="D809" s="74" t="s">
        <v>417</v>
      </c>
      <c r="E809" s="37" t="s">
        <v>444</v>
      </c>
      <c r="F809" s="36" t="s">
        <v>419</v>
      </c>
      <c r="G809" s="37" t="n">
        <v>289758</v>
      </c>
      <c r="H809" s="37" t="n">
        <v>1151314</v>
      </c>
      <c r="I809" s="37" t="n">
        <v>91304</v>
      </c>
      <c r="J809"/>
    </row>
    <row r="810" ht="15" customHeight="1">
      <c r="A810" s="73" t="s">
        <v>75</v>
      </c>
      <c r="B810"/>
      <c r="C810" s="70" t="s">
        <v>89</v>
      </c>
      <c r="D810" s="74" t="s">
        <v>420</v>
      </c>
      <c r="E810" s="37" t="s">
        <v>437</v>
      </c>
      <c r="F810" s="36" t="s">
        <v>422</v>
      </c>
      <c r="G810" s="37" t="n">
        <v>289758</v>
      </c>
      <c r="H810" s="37" t="n">
        <v>1151676</v>
      </c>
      <c r="I810" s="37" t="n">
        <v>91304</v>
      </c>
      <c r="J810"/>
    </row>
    <row r="811" ht="15" customHeight="1">
      <c r="A811" s="73" t="s">
        <v>75</v>
      </c>
      <c r="B811"/>
      <c r="C811" s="70" t="s">
        <v>89</v>
      </c>
      <c r="D811" s="74" t="s">
        <v>456</v>
      </c>
      <c r="E811" s="37" t="s">
        <v>441</v>
      </c>
      <c r="F811" s="36" t="s">
        <v>422</v>
      </c>
      <c r="G811" s="37" t="n">
        <v>289758</v>
      </c>
      <c r="H811" s="37" t="n">
        <v>1153774</v>
      </c>
      <c r="I811" s="37" t="n">
        <v>91304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417</v>
      </c>
      <c r="E812" s="37" t="s">
        <v>438</v>
      </c>
      <c r="F812" s="36" t="s">
        <v>419</v>
      </c>
      <c r="G812" s="37" t="n">
        <v>291299</v>
      </c>
      <c r="H812" s="37" t="n">
        <v>1155151</v>
      </c>
      <c r="I812" s="37" t="n">
        <v>97840</v>
      </c>
      <c r="J812"/>
    </row>
    <row r="813" ht="15" customHeight="1">
      <c r="A813" s="73" t="s">
        <v>75</v>
      </c>
      <c r="B813"/>
      <c r="C813" s="70" t="s">
        <v>89</v>
      </c>
      <c r="D813" s="74" t="s">
        <v>428</v>
      </c>
      <c r="E813" s="37" t="s">
        <v>438</v>
      </c>
      <c r="F813" s="36" t="s">
        <v>419</v>
      </c>
      <c r="G813" s="37" t="n">
        <v>291299</v>
      </c>
      <c r="H813" s="37" t="n">
        <v>1155193</v>
      </c>
      <c r="I813" s="37" t="n">
        <v>97840</v>
      </c>
      <c r="J813"/>
    </row>
    <row r="814" ht="15" customHeight="1">
      <c r="A814" s="73" t="s">
        <v>75</v>
      </c>
      <c r="B814"/>
      <c r="C814" s="70" t="s">
        <v>89</v>
      </c>
      <c r="D814" s="74" t="s">
        <v>428</v>
      </c>
      <c r="E814" s="37" t="s">
        <v>438</v>
      </c>
      <c r="F814" s="36" t="s">
        <v>419</v>
      </c>
      <c r="G814" s="37" t="n">
        <v>291299</v>
      </c>
      <c r="H814" s="37" t="n">
        <v>1155194</v>
      </c>
      <c r="I814" s="37" t="n">
        <v>97840</v>
      </c>
      <c r="J814"/>
    </row>
    <row r="815" ht="15" customHeight="1">
      <c r="A815" s="73"/>
      <c r="B815"/>
      <c r="C815" s="70" t="s">
        <v>395</v>
      </c>
      <c r="D815" s="74" t="s">
        <v>425</v>
      </c>
      <c r="E815" s="37" t="s">
        <v>438</v>
      </c>
      <c r="F815" s="36" t="s">
        <v>419</v>
      </c>
      <c r="G815" s="37" t="n">
        <v>290515</v>
      </c>
      <c r="H815" s="37" t="n">
        <v>1155216</v>
      </c>
      <c r="I815" s="37" t="n">
        <v>97604</v>
      </c>
      <c r="J815"/>
    </row>
    <row r="816" ht="15" customHeight="1">
      <c r="A816" s="73"/>
      <c r="B816" s="74"/>
      <c r="C816" s="70" t="s">
        <v>395</v>
      </c>
      <c r="D816" s="74" t="s">
        <v>420</v>
      </c>
      <c r="E816" s="37" t="s">
        <v>438</v>
      </c>
      <c r="F816" s="36" t="s">
        <v>422</v>
      </c>
      <c r="G816" s="37" t="n">
        <v>290515</v>
      </c>
      <c r="H816" s="37" t="n">
        <v>1155220</v>
      </c>
      <c r="I816" s="37" t="n">
        <v>97604</v>
      </c>
      <c r="J816"/>
    </row>
    <row r="817" ht="15" customHeight="1">
      <c r="A817" s="73"/>
      <c r="B817"/>
      <c r="C817" s="70" t="s">
        <v>395</v>
      </c>
      <c r="D817" s="74" t="s">
        <v>423</v>
      </c>
      <c r="E817" s="37" t="s">
        <v>438</v>
      </c>
      <c r="F817" s="36" t="s">
        <v>422</v>
      </c>
      <c r="G817" s="37" t="n">
        <v>290515</v>
      </c>
      <c r="H817" s="37" t="n">
        <v>1155221</v>
      </c>
      <c r="I817" s="37" t="n">
        <v>97604</v>
      </c>
      <c r="J817"/>
    </row>
    <row r="818" ht="15" customHeight="1">
      <c r="A818" s="73"/>
      <c r="B818" s="74"/>
      <c r="C818" s="70" t="s">
        <v>395</v>
      </c>
      <c r="D818" s="74" t="s">
        <v>417</v>
      </c>
      <c r="E818" s="37" t="s">
        <v>442</v>
      </c>
      <c r="F818" s="36" t="s">
        <v>419</v>
      </c>
      <c r="G818" s="37" t="n">
        <v>291079</v>
      </c>
      <c r="H818" s="37" t="n">
        <v>1156060</v>
      </c>
      <c r="I818" s="37" t="n">
        <v>92451</v>
      </c>
      <c r="J818"/>
    </row>
    <row r="819" ht="15" customHeight="1">
      <c r="A819" s="73"/>
      <c r="B819"/>
      <c r="C819" s="70" t="s">
        <v>395</v>
      </c>
      <c r="D819" s="74" t="s">
        <v>420</v>
      </c>
      <c r="E819" s="37" t="s">
        <v>442</v>
      </c>
      <c r="F819" s="36" t="s">
        <v>422</v>
      </c>
      <c r="G819" s="37" t="n">
        <v>291079</v>
      </c>
      <c r="H819" s="37" t="n">
        <v>1156097</v>
      </c>
      <c r="I819" s="37" t="n">
        <v>92451</v>
      </c>
      <c r="J819"/>
    </row>
    <row r="820" ht="15" customHeight="1">
      <c r="A820" s="73"/>
      <c r="B820"/>
      <c r="C820" s="70" t="s">
        <v>395</v>
      </c>
      <c r="D820" s="74" t="s">
        <v>417</v>
      </c>
      <c r="E820" s="37" t="s">
        <v>442</v>
      </c>
      <c r="F820" s="36" t="s">
        <v>419</v>
      </c>
      <c r="G820" s="37" t="n">
        <v>291399</v>
      </c>
      <c r="H820" s="37" t="n">
        <v>1156130</v>
      </c>
      <c r="I820" s="37" t="n">
        <v>96985</v>
      </c>
      <c r="J820"/>
    </row>
    <row r="821" ht="15" customHeight="1">
      <c r="A821" s="73" t="s">
        <v>349</v>
      </c>
      <c r="B821" t="s">
        <v>354</v>
      </c>
      <c r="C821" s="70" t="s">
        <v>355</v>
      </c>
      <c r="D821" s="74" t="s">
        <v>425</v>
      </c>
      <c r="E821" s="37" t="s">
        <v>452</v>
      </c>
      <c r="F821" s="36" t="s">
        <v>419</v>
      </c>
      <c r="G821" s="37" t="n">
        <v>289954</v>
      </c>
      <c r="H821" s="37" t="n">
        <v>1152483</v>
      </c>
      <c r="I821" s="37" t="n">
        <v>97556</v>
      </c>
      <c r="J821"/>
    </row>
    <row r="822" ht="15" customHeight="1">
      <c r="A822" s="73" t="s">
        <v>349</v>
      </c>
      <c r="B822" s="74" t="s">
        <v>354</v>
      </c>
      <c r="C822" s="70" t="s">
        <v>355</v>
      </c>
      <c r="D822" s="74" t="s">
        <v>428</v>
      </c>
      <c r="E822" s="37" t="s">
        <v>452</v>
      </c>
      <c r="F822" s="36" t="s">
        <v>419</v>
      </c>
      <c r="G822" s="37" t="n">
        <v>289954</v>
      </c>
      <c r="H822" s="37" t="n">
        <v>1152620</v>
      </c>
      <c r="I822" s="37" t="n">
        <v>97556</v>
      </c>
      <c r="J822"/>
    </row>
    <row r="823" ht="15" customHeight="1">
      <c r="A823" s="73" t="s">
        <v>278</v>
      </c>
      <c r="B823" s="74" t="s">
        <v>321</v>
      </c>
      <c r="C823" s="70" t="s">
        <v>323</v>
      </c>
      <c r="D823" s="74" t="s">
        <v>417</v>
      </c>
      <c r="E823" s="37" t="s">
        <v>435</v>
      </c>
      <c r="F823" s="36" t="s">
        <v>419</v>
      </c>
      <c r="G823" s="37" t="n">
        <v>289938</v>
      </c>
      <c r="H823" s="37" t="n">
        <v>1149977</v>
      </c>
      <c r="I823" s="37" t="n">
        <v>92923</v>
      </c>
      <c r="J823"/>
    </row>
    <row r="824" ht="15" customHeight="1">
      <c r="A824" s="73" t="s">
        <v>278</v>
      </c>
      <c r="B824" s="74" t="s">
        <v>321</v>
      </c>
      <c r="C824" s="70" t="s">
        <v>323</v>
      </c>
      <c r="D824" s="74" t="s">
        <v>420</v>
      </c>
      <c r="E824" s="37" t="s">
        <v>438</v>
      </c>
      <c r="F824" s="36" t="s">
        <v>422</v>
      </c>
      <c r="G824" s="37" t="n">
        <v>289938</v>
      </c>
      <c r="H824" s="37" t="n">
        <v>1155185</v>
      </c>
      <c r="I824" s="37" t="n">
        <v>92923</v>
      </c>
      <c r="J824"/>
    </row>
    <row r="825" ht="15" customHeight="1">
      <c r="A825" s="75" t="s">
        <v>278</v>
      </c>
      <c r="B825" t="s">
        <v>321</v>
      </c>
      <c r="C825" s="70" t="s">
        <v>323</v>
      </c>
      <c r="D825" s="74" t="s">
        <v>423</v>
      </c>
      <c r="E825" s="37" t="s">
        <v>442</v>
      </c>
      <c r="F825" s="36" t="s">
        <v>422</v>
      </c>
      <c r="G825" s="37" t="n">
        <v>289938</v>
      </c>
      <c r="H825" s="37" t="n">
        <v>1155895</v>
      </c>
      <c r="I825" s="37" t="n">
        <v>92923</v>
      </c>
      <c r="J825"/>
    </row>
    <row r="826" ht="15" customHeight="1">
      <c r="A826" s="73" t="s">
        <v>75</v>
      </c>
      <c r="B826"/>
      <c r="C826" s="70" t="s">
        <v>88</v>
      </c>
      <c r="D826" s="74" t="s">
        <v>417</v>
      </c>
      <c r="E826" s="37" t="s">
        <v>437</v>
      </c>
      <c r="F826" s="36" t="s">
        <v>419</v>
      </c>
      <c r="G826" s="37" t="n">
        <v>290188</v>
      </c>
      <c r="H826" s="37" t="n">
        <v>1151628</v>
      </c>
      <c r="I826" s="37" t="n">
        <v>97635</v>
      </c>
      <c r="J826"/>
    </row>
    <row r="827" ht="15" customHeight="1">
      <c r="A827" s="73" t="s">
        <v>75</v>
      </c>
      <c r="B827"/>
      <c r="C827" s="70" t="s">
        <v>88</v>
      </c>
      <c r="D827" s="74" t="s">
        <v>428</v>
      </c>
      <c r="E827" s="37" t="s">
        <v>442</v>
      </c>
      <c r="F827" s="36" t="s">
        <v>419</v>
      </c>
      <c r="G827" s="37" t="n">
        <v>290188</v>
      </c>
      <c r="H827" s="37" t="n">
        <v>1155864</v>
      </c>
      <c r="I827" s="37" t="n">
        <v>97635</v>
      </c>
      <c r="J827"/>
    </row>
    <row r="828" ht="15" customHeight="1">
      <c r="A828" s="73" t="s">
        <v>278</v>
      </c>
      <c r="B828" s="74" t="s">
        <v>317</v>
      </c>
      <c r="C828" s="70" t="s">
        <v>319</v>
      </c>
      <c r="D828" s="74" t="s">
        <v>417</v>
      </c>
      <c r="E828" s="37" t="s">
        <v>452</v>
      </c>
      <c r="F828" s="36" t="s">
        <v>419</v>
      </c>
      <c r="G828" s="37" t="n">
        <v>290299</v>
      </c>
      <c r="H828" s="37" t="n">
        <v>1152409</v>
      </c>
      <c r="I828" s="37" t="n">
        <v>85994</v>
      </c>
      <c r="J828"/>
    </row>
    <row r="829" ht="15" customHeight="1">
      <c r="A829" s="73" t="s">
        <v>349</v>
      </c>
      <c r="B829" s="74" t="s">
        <v>378</v>
      </c>
      <c r="C829" s="70" t="s">
        <v>379</v>
      </c>
      <c r="D829" s="74" t="s">
        <v>417</v>
      </c>
      <c r="E829" s="37" t="s">
        <v>429</v>
      </c>
      <c r="F829" s="36" t="s">
        <v>419</v>
      </c>
      <c r="G829" s="37" t="n">
        <v>291192</v>
      </c>
      <c r="H829" s="37" t="n">
        <v>1154137</v>
      </c>
      <c r="I829" s="37" t="n">
        <v>97808</v>
      </c>
      <c r="J829"/>
    </row>
    <row r="830" ht="15" customHeight="1">
      <c r="A830" s="73" t="s">
        <v>349</v>
      </c>
      <c r="B830" t="s">
        <v>378</v>
      </c>
      <c r="C830" s="70" t="s">
        <v>379</v>
      </c>
      <c r="D830" s="74" t="s">
        <v>420</v>
      </c>
      <c r="E830" s="37" t="s">
        <v>442</v>
      </c>
      <c r="F830" s="36" t="s">
        <v>422</v>
      </c>
      <c r="G830" s="37" t="n">
        <v>291192</v>
      </c>
      <c r="H830" s="37" t="n">
        <v>1155806</v>
      </c>
      <c r="I830" s="37" t="n">
        <v>97808</v>
      </c>
      <c r="J830"/>
    </row>
    <row r="831" ht="15" customHeight="1">
      <c r="A831" s="73" t="s">
        <v>349</v>
      </c>
      <c r="B831" t="s">
        <v>378</v>
      </c>
      <c r="C831" s="70" t="s">
        <v>379</v>
      </c>
      <c r="D831" s="74" t="s">
        <v>423</v>
      </c>
      <c r="E831" s="37" t="s">
        <v>426</v>
      </c>
      <c r="F831" s="36" t="s">
        <v>422</v>
      </c>
      <c r="G831" s="37" t="n">
        <v>291192</v>
      </c>
      <c r="H831" s="37" t="n">
        <v>1156820</v>
      </c>
      <c r="I831" s="37" t="n">
        <v>97808</v>
      </c>
      <c r="J831"/>
    </row>
    <row r="832" ht="15" customHeight="1">
      <c r="A832" s="75" t="s">
        <v>278</v>
      </c>
      <c r="B832" t="s">
        <v>321</v>
      </c>
      <c r="C832" s="70" t="s">
        <v>324</v>
      </c>
      <c r="D832" s="74" t="s">
        <v>425</v>
      </c>
      <c r="E832" s="37" t="s">
        <v>436</v>
      </c>
      <c r="F832" s="36" t="s">
        <v>419</v>
      </c>
      <c r="G832" s="37" t="n">
        <v>288839</v>
      </c>
      <c r="H832" s="37" t="n">
        <v>1148551</v>
      </c>
      <c r="I832" s="37" t="n">
        <v>53016</v>
      </c>
      <c r="J832"/>
    </row>
    <row r="833" ht="15" customHeight="1">
      <c r="A833" s="73" t="s">
        <v>278</v>
      </c>
      <c r="B833" s="74" t="s">
        <v>321</v>
      </c>
      <c r="C833" s="70" t="s">
        <v>324</v>
      </c>
      <c r="D833" s="74" t="s">
        <v>420</v>
      </c>
      <c r="E833" s="37" t="s">
        <v>436</v>
      </c>
      <c r="F833" s="36" t="s">
        <v>422</v>
      </c>
      <c r="G833" s="37" t="n">
        <v>288839</v>
      </c>
      <c r="H833" s="37" t="n">
        <v>1148554</v>
      </c>
      <c r="I833" s="37" t="n">
        <v>53016</v>
      </c>
      <c r="J833"/>
    </row>
    <row r="834" ht="15" customHeight="1">
      <c r="A834" s="75" t="s">
        <v>278</v>
      </c>
      <c r="B834" t="s">
        <v>321</v>
      </c>
      <c r="C834" s="70" t="s">
        <v>324</v>
      </c>
      <c r="D834" s="74" t="s">
        <v>423</v>
      </c>
      <c r="E834" s="37" t="s">
        <v>465</v>
      </c>
      <c r="F834" s="36" t="s">
        <v>422</v>
      </c>
      <c r="G834" s="37" t="n">
        <v>288839</v>
      </c>
      <c r="H834" s="37" t="n">
        <v>1148732</v>
      </c>
      <c r="I834" s="37" t="n">
        <v>53016</v>
      </c>
      <c r="J834"/>
    </row>
    <row r="835" ht="15" customHeight="1">
      <c r="A835" s="73" t="s">
        <v>349</v>
      </c>
      <c r="B835"/>
      <c r="C835" s="70" t="s">
        <v>389</v>
      </c>
      <c r="D835" s="74" t="s">
        <v>417</v>
      </c>
      <c r="E835" s="37" t="s">
        <v>424</v>
      </c>
      <c r="F835" s="36" t="s">
        <v>419</v>
      </c>
      <c r="G835" s="37" t="n">
        <v>290131</v>
      </c>
      <c r="H835" s="37" t="n">
        <v>1151808</v>
      </c>
      <c r="I835" s="37" t="n">
        <v>96866</v>
      </c>
      <c r="J835"/>
    </row>
    <row r="836" ht="15" customHeight="1">
      <c r="A836" s="73" t="s">
        <v>349</v>
      </c>
      <c r="B836"/>
      <c r="C836" s="70" t="s">
        <v>389</v>
      </c>
      <c r="D836" s="74" t="s">
        <v>420</v>
      </c>
      <c r="E836" s="37" t="s">
        <v>439</v>
      </c>
      <c r="F836" s="36" t="s">
        <v>422</v>
      </c>
      <c r="G836" s="37" t="n">
        <v>290131</v>
      </c>
      <c r="H836" s="37" t="n">
        <v>1155449</v>
      </c>
      <c r="I836" s="37" t="n">
        <v>96866</v>
      </c>
      <c r="J836"/>
    </row>
    <row r="837" ht="15" customHeight="1">
      <c r="A837" s="73" t="s">
        <v>349</v>
      </c>
      <c r="B837" s="74"/>
      <c r="C837" s="70" t="s">
        <v>389</v>
      </c>
      <c r="D837" s="74" t="s">
        <v>423</v>
      </c>
      <c r="E837" s="37" t="s">
        <v>439</v>
      </c>
      <c r="F837" s="36" t="s">
        <v>422</v>
      </c>
      <c r="G837" s="37" t="n">
        <v>290131</v>
      </c>
      <c r="H837" s="37" t="n">
        <v>1155470</v>
      </c>
      <c r="I837" s="37" t="n">
        <v>96866</v>
      </c>
      <c r="J837"/>
    </row>
    <row r="838" ht="15" customHeight="1">
      <c r="A838" s="73"/>
      <c r="B838" s="74"/>
      <c r="C838" s="70" t="s">
        <v>395</v>
      </c>
      <c r="D838" s="74" t="s">
        <v>417</v>
      </c>
      <c r="E838" s="37" t="s">
        <v>447</v>
      </c>
      <c r="F838" s="36" t="s">
        <v>419</v>
      </c>
      <c r="G838" s="37" t="n">
        <v>289482</v>
      </c>
      <c r="H838" s="37" t="n">
        <v>1149310</v>
      </c>
      <c r="I838" s="37" t="n">
        <v>94722</v>
      </c>
      <c r="J838"/>
    </row>
    <row r="839" ht="15" customHeight="1">
      <c r="A839" s="73"/>
      <c r="B839" s="74"/>
      <c r="C839" s="70" t="s">
        <v>395</v>
      </c>
      <c r="D839" s="74" t="s">
        <v>462</v>
      </c>
      <c r="E839" s="37" t="s">
        <v>451</v>
      </c>
      <c r="F839" s="36" t="s">
        <v>419</v>
      </c>
      <c r="G839" s="37" t="n">
        <v>289482</v>
      </c>
      <c r="H839" s="37" t="n">
        <v>1153095</v>
      </c>
      <c r="I839" s="37" t="n">
        <v>94722</v>
      </c>
      <c r="J839"/>
    </row>
    <row r="840" ht="15" customHeight="1">
      <c r="A840" s="73"/>
      <c r="B840" s="74"/>
      <c r="C840" s="70" t="s">
        <v>395</v>
      </c>
      <c r="D840" s="74" t="s">
        <v>417</v>
      </c>
      <c r="E840" s="37" t="s">
        <v>437</v>
      </c>
      <c r="F840" s="36" t="s">
        <v>419</v>
      </c>
      <c r="G840" s="37" t="n">
        <v>290019</v>
      </c>
      <c r="H840" s="37" t="n">
        <v>1151437</v>
      </c>
      <c r="I840" s="37" t="n">
        <v>74585</v>
      </c>
      <c r="J840"/>
    </row>
    <row r="841" ht="15" customHeight="1">
      <c r="A841" s="73"/>
      <c r="B841"/>
      <c r="C841" s="70" t="s">
        <v>395</v>
      </c>
      <c r="D841" s="74" t="s">
        <v>420</v>
      </c>
      <c r="E841" s="37" t="s">
        <v>451</v>
      </c>
      <c r="F841" s="36" t="s">
        <v>422</v>
      </c>
      <c r="G841" s="37" t="n">
        <v>290019</v>
      </c>
      <c r="H841" s="37" t="n">
        <v>1153384</v>
      </c>
      <c r="I841" s="37" t="n">
        <v>74585</v>
      </c>
      <c r="J841"/>
    </row>
    <row r="842" ht="15" customHeight="1">
      <c r="A842" s="75"/>
      <c r="B842"/>
      <c r="C842" s="70" t="s">
        <v>395</v>
      </c>
      <c r="D842" s="74" t="s">
        <v>423</v>
      </c>
      <c r="E842" s="37" t="s">
        <v>451</v>
      </c>
      <c r="F842" s="36" t="s">
        <v>422</v>
      </c>
      <c r="G842" s="37" t="n">
        <v>290019</v>
      </c>
      <c r="H842" s="37" t="n">
        <v>1153385</v>
      </c>
      <c r="I842" s="37" t="n">
        <v>74585</v>
      </c>
      <c r="J842"/>
    </row>
    <row r="843" ht="15" customHeight="1">
      <c r="A843" s="73"/>
      <c r="B843" s="74"/>
      <c r="C843" s="70" t="s">
        <v>395</v>
      </c>
      <c r="D843" s="74" t="s">
        <v>417</v>
      </c>
      <c r="E843" s="37" t="s">
        <v>437</v>
      </c>
      <c r="F843" s="36" t="s">
        <v>419</v>
      </c>
      <c r="G843" s="37" t="n">
        <v>289868</v>
      </c>
      <c r="H843" s="37" t="n">
        <v>1151440</v>
      </c>
      <c r="I843" s="37" t="n">
        <v>97580</v>
      </c>
      <c r="J843"/>
    </row>
    <row r="844" ht="15" customHeight="1">
      <c r="A844" s="73"/>
      <c r="B844"/>
      <c r="C844" s="70" t="s">
        <v>395</v>
      </c>
      <c r="D844" s="74" t="s">
        <v>420</v>
      </c>
      <c r="E844" s="37" t="s">
        <v>451</v>
      </c>
      <c r="F844" s="36" t="s">
        <v>422</v>
      </c>
      <c r="G844" s="37" t="n">
        <v>289868</v>
      </c>
      <c r="H844" s="37" t="n">
        <v>1153381</v>
      </c>
      <c r="I844" s="37" t="n">
        <v>97580</v>
      </c>
      <c r="J844"/>
    </row>
    <row r="845" ht="15" customHeight="1">
      <c r="A845" s="73"/>
      <c r="B845"/>
      <c r="C845" s="70" t="s">
        <v>395</v>
      </c>
      <c r="D845" s="74" t="s">
        <v>423</v>
      </c>
      <c r="E845" s="37" t="s">
        <v>451</v>
      </c>
      <c r="F845" s="36" t="s">
        <v>422</v>
      </c>
      <c r="G845" s="37" t="n">
        <v>289868</v>
      </c>
      <c r="H845" s="37" t="n">
        <v>1153382</v>
      </c>
      <c r="I845" s="37" t="n">
        <v>97580</v>
      </c>
      <c r="J845"/>
    </row>
    <row r="846" ht="15" customHeight="1">
      <c r="A846" s="75" t="s">
        <v>179</v>
      </c>
      <c r="B846"/>
      <c r="C846" s="70" t="s">
        <v>238</v>
      </c>
      <c r="D846" s="74" t="s">
        <v>417</v>
      </c>
      <c r="E846" s="37" t="s">
        <v>430</v>
      </c>
      <c r="F846" s="36" t="s">
        <v>419</v>
      </c>
      <c r="G846" s="37" t="n">
        <v>291156</v>
      </c>
      <c r="H846" s="37" t="n">
        <v>1154652</v>
      </c>
      <c r="I846" s="37" t="n">
        <v>97808</v>
      </c>
      <c r="J846"/>
    </row>
    <row r="847" ht="15" customHeight="1">
      <c r="A847" s="73" t="s">
        <v>179</v>
      </c>
      <c r="B847"/>
      <c r="C847" s="70" t="s">
        <v>238</v>
      </c>
      <c r="D847" s="74" t="s">
        <v>420</v>
      </c>
      <c r="E847" s="37" t="s">
        <v>430</v>
      </c>
      <c r="F847" s="36" t="s">
        <v>422</v>
      </c>
      <c r="G847" s="37" t="n">
        <v>291156</v>
      </c>
      <c r="H847" s="37" t="n">
        <v>1154728</v>
      </c>
      <c r="I847" s="37" t="n">
        <v>97808</v>
      </c>
      <c r="J847"/>
    </row>
    <row r="848" ht="15" customHeight="1">
      <c r="A848" s="73" t="s">
        <v>179</v>
      </c>
      <c r="B848" s="74"/>
      <c r="C848" s="70" t="s">
        <v>238</v>
      </c>
      <c r="D848" s="74" t="s">
        <v>423</v>
      </c>
      <c r="E848" s="37" t="s">
        <v>442</v>
      </c>
      <c r="F848" s="36" t="s">
        <v>422</v>
      </c>
      <c r="G848" s="37" t="n">
        <v>291156</v>
      </c>
      <c r="H848" s="37" t="n">
        <v>1155960</v>
      </c>
      <c r="I848" s="37" t="n">
        <v>97808</v>
      </c>
      <c r="J848"/>
    </row>
    <row r="849" ht="15" customHeight="1">
      <c r="A849" s="73" t="s">
        <v>179</v>
      </c>
      <c r="B849" s="74"/>
      <c r="C849" s="70" t="s">
        <v>231</v>
      </c>
      <c r="D849" s="74" t="s">
        <v>417</v>
      </c>
      <c r="E849" s="37" t="s">
        <v>440</v>
      </c>
      <c r="F849" s="36" t="s">
        <v>419</v>
      </c>
      <c r="G849" s="37" t="n">
        <v>289379</v>
      </c>
      <c r="H849" s="37" t="n">
        <v>1148422</v>
      </c>
      <c r="I849" s="37" t="n">
        <v>50927</v>
      </c>
      <c r="J849"/>
    </row>
    <row r="850" ht="15" customHeight="1">
      <c r="A850" s="73" t="s">
        <v>179</v>
      </c>
      <c r="B850"/>
      <c r="C850" s="70" t="s">
        <v>231</v>
      </c>
      <c r="D850" s="74" t="s">
        <v>428</v>
      </c>
      <c r="E850" s="37" t="s">
        <v>440</v>
      </c>
      <c r="F850" s="36" t="s">
        <v>419</v>
      </c>
      <c r="G850" s="37" t="n">
        <v>289379</v>
      </c>
      <c r="H850" s="37" t="n">
        <v>1148425</v>
      </c>
      <c r="I850" s="37" t="n">
        <v>50927</v>
      </c>
      <c r="J850"/>
    </row>
    <row r="851" ht="15" customHeight="1">
      <c r="A851" s="73" t="s">
        <v>75</v>
      </c>
      <c r="B851" s="74"/>
      <c r="C851" s="70" t="s">
        <v>82</v>
      </c>
      <c r="D851" s="74" t="s">
        <v>417</v>
      </c>
      <c r="E851" s="37" t="s">
        <v>444</v>
      </c>
      <c r="F851" s="36" t="s">
        <v>419</v>
      </c>
      <c r="G851" s="37" t="n">
        <v>289973</v>
      </c>
      <c r="H851" s="37" t="n">
        <v>1150981</v>
      </c>
      <c r="I851" s="37" t="n">
        <v>97595</v>
      </c>
      <c r="J851"/>
    </row>
    <row r="852" ht="15" customHeight="1">
      <c r="A852" s="73" t="s">
        <v>75</v>
      </c>
      <c r="B852" s="74"/>
      <c r="C852" s="70" t="s">
        <v>82</v>
      </c>
      <c r="D852" s="74" t="s">
        <v>428</v>
      </c>
      <c r="E852" s="37" t="s">
        <v>439</v>
      </c>
      <c r="F852" s="36" t="s">
        <v>419</v>
      </c>
      <c r="G852" s="37" t="n">
        <v>289973</v>
      </c>
      <c r="H852" s="37" t="n">
        <v>1155253</v>
      </c>
      <c r="I852" s="37" t="n">
        <v>97595</v>
      </c>
      <c r="J852"/>
    </row>
    <row r="853" ht="15" customHeight="1">
      <c r="A853" s="73" t="s">
        <v>278</v>
      </c>
      <c r="B853" t="s">
        <v>314</v>
      </c>
      <c r="C853" s="70" t="s">
        <v>316</v>
      </c>
      <c r="D853" s="74" t="s">
        <v>417</v>
      </c>
      <c r="E853" s="37" t="s">
        <v>448</v>
      </c>
      <c r="F853" s="36" t="s">
        <v>419</v>
      </c>
      <c r="G853" s="37" t="n">
        <v>289719</v>
      </c>
      <c r="H853" s="37" t="n">
        <v>1149500</v>
      </c>
      <c r="I853" s="37" t="n">
        <v>65509</v>
      </c>
      <c r="J853"/>
    </row>
    <row r="854" ht="15" customHeight="1">
      <c r="A854" s="73" t="s">
        <v>278</v>
      </c>
      <c r="B854" s="74" t="s">
        <v>314</v>
      </c>
      <c r="C854" s="70" t="s">
        <v>316</v>
      </c>
      <c r="D854" s="74" t="s">
        <v>428</v>
      </c>
      <c r="E854" s="37" t="s">
        <v>429</v>
      </c>
      <c r="F854" s="36" t="s">
        <v>419</v>
      </c>
      <c r="G854" s="37" t="n">
        <v>289719</v>
      </c>
      <c r="H854" s="37" t="n">
        <v>1154164</v>
      </c>
      <c r="I854" s="37" t="n">
        <v>65509</v>
      </c>
      <c r="J854"/>
    </row>
    <row r="855" ht="15" customHeight="1">
      <c r="A855" s="73" t="s">
        <v>255</v>
      </c>
      <c r="B855"/>
      <c r="C855" s="70" t="s">
        <v>270</v>
      </c>
      <c r="D855" s="74" t="s">
        <v>417</v>
      </c>
      <c r="E855" s="37" t="s">
        <v>436</v>
      </c>
      <c r="F855" s="36" t="s">
        <v>419</v>
      </c>
      <c r="G855" s="37" t="n">
        <v>289425</v>
      </c>
      <c r="H855" s="37" t="n">
        <v>1148525</v>
      </c>
      <c r="I855" s="37" t="n">
        <v>96360</v>
      </c>
      <c r="J855"/>
    </row>
    <row r="856" ht="15" customHeight="1">
      <c r="A856" s="73" t="s">
        <v>255</v>
      </c>
      <c r="B856"/>
      <c r="C856" s="70" t="s">
        <v>270</v>
      </c>
      <c r="D856" s="74" t="s">
        <v>420</v>
      </c>
      <c r="E856" s="37" t="s">
        <v>436</v>
      </c>
      <c r="F856" s="36" t="s">
        <v>422</v>
      </c>
      <c r="G856" s="37" t="n">
        <v>289425</v>
      </c>
      <c r="H856" s="37" t="n">
        <v>1148527</v>
      </c>
      <c r="I856" s="37" t="n">
        <v>96360</v>
      </c>
      <c r="J856"/>
    </row>
    <row r="857" ht="15" customHeight="1">
      <c r="A857" s="73" t="s">
        <v>255</v>
      </c>
      <c r="B857"/>
      <c r="C857" s="70" t="s">
        <v>270</v>
      </c>
      <c r="D857" s="74" t="s">
        <v>423</v>
      </c>
      <c r="E857" s="37" t="s">
        <v>448</v>
      </c>
      <c r="F857" s="36" t="s">
        <v>422</v>
      </c>
      <c r="G857" s="37" t="n">
        <v>289425</v>
      </c>
      <c r="H857" s="37" t="n">
        <v>1149435</v>
      </c>
      <c r="I857" s="37" t="n">
        <v>96360</v>
      </c>
      <c r="J857"/>
    </row>
    <row r="858" ht="15" customHeight="1">
      <c r="A858" s="73" t="s">
        <v>75</v>
      </c>
      <c r="B858"/>
      <c r="C858" s="70" t="s">
        <v>85</v>
      </c>
      <c r="D858" s="74" t="s">
        <v>417</v>
      </c>
      <c r="E858" s="37" t="s">
        <v>431</v>
      </c>
      <c r="F858" s="36" t="s">
        <v>419</v>
      </c>
      <c r="G858" s="37" t="n">
        <v>289741</v>
      </c>
      <c r="H858" s="37" t="n">
        <v>1149728</v>
      </c>
      <c r="I858" s="37" t="n">
        <v>97551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420</v>
      </c>
      <c r="E859" s="37" t="s">
        <v>431</v>
      </c>
      <c r="F859" s="36" t="s">
        <v>422</v>
      </c>
      <c r="G859" s="37" t="n">
        <v>289741</v>
      </c>
      <c r="H859" s="37" t="n">
        <v>1149860</v>
      </c>
      <c r="I859" s="37" t="n">
        <v>97551</v>
      </c>
      <c r="J859"/>
    </row>
    <row r="860" ht="15" customHeight="1">
      <c r="A860" s="73" t="s">
        <v>75</v>
      </c>
      <c r="B860"/>
      <c r="C860" s="70" t="s">
        <v>85</v>
      </c>
      <c r="D860" s="74" t="s">
        <v>423</v>
      </c>
      <c r="E860" s="37" t="s">
        <v>459</v>
      </c>
      <c r="F860" s="36" t="s">
        <v>422</v>
      </c>
      <c r="G860" s="37" t="n">
        <v>289741</v>
      </c>
      <c r="H860" s="37" t="n">
        <v>1150544</v>
      </c>
      <c r="I860" s="37" t="n">
        <v>97551</v>
      </c>
      <c r="J860"/>
    </row>
    <row r="861" ht="15" customHeight="1">
      <c r="A861" s="73" t="s">
        <v>349</v>
      </c>
      <c r="B861"/>
      <c r="C861" s="70" t="s">
        <v>382</v>
      </c>
      <c r="D861" s="74" t="s">
        <v>417</v>
      </c>
      <c r="E861" s="37" t="s">
        <v>437</v>
      </c>
      <c r="F861" s="36" t="s">
        <v>419</v>
      </c>
      <c r="G861" s="37" t="n">
        <v>290305</v>
      </c>
      <c r="H861" s="37" t="n">
        <v>1151399</v>
      </c>
      <c r="I861" s="37" t="n">
        <v>85994</v>
      </c>
      <c r="J861"/>
    </row>
    <row r="862" ht="15" customHeight="1">
      <c r="A862" s="73" t="s">
        <v>349</v>
      </c>
      <c r="B862" s="74"/>
      <c r="C862" s="70" t="s">
        <v>382</v>
      </c>
      <c r="D862" s="74" t="s">
        <v>420</v>
      </c>
      <c r="E862" s="37" t="s">
        <v>430</v>
      </c>
      <c r="F862" s="36" t="s">
        <v>422</v>
      </c>
      <c r="G862" s="37" t="n">
        <v>290305</v>
      </c>
      <c r="H862" s="37" t="n">
        <v>1154634</v>
      </c>
      <c r="I862" s="37" t="n">
        <v>85994</v>
      </c>
      <c r="J862"/>
    </row>
    <row r="863" ht="15" customHeight="1">
      <c r="A863" s="73" t="s">
        <v>349</v>
      </c>
      <c r="B863"/>
      <c r="C863" s="70" t="s">
        <v>382</v>
      </c>
      <c r="D863" s="74" t="s">
        <v>423</v>
      </c>
      <c r="E863" s="37" t="s">
        <v>438</v>
      </c>
      <c r="F863" s="36" t="s">
        <v>422</v>
      </c>
      <c r="G863" s="37" t="n">
        <v>290305</v>
      </c>
      <c r="H863" s="37" t="n">
        <v>1155076</v>
      </c>
      <c r="I863" s="37" t="n">
        <v>85994</v>
      </c>
      <c r="J863"/>
    </row>
    <row r="864" ht="15" customHeight="1">
      <c r="A864" s="73" t="s">
        <v>278</v>
      </c>
      <c r="B864" t="s">
        <v>296</v>
      </c>
      <c r="C864" s="70" t="s">
        <v>299</v>
      </c>
      <c r="D864" s="74" t="s">
        <v>417</v>
      </c>
      <c r="E864" s="37" t="s">
        <v>426</v>
      </c>
      <c r="F864" s="36" t="s">
        <v>419</v>
      </c>
      <c r="G864" s="37" t="n">
        <v>291560</v>
      </c>
      <c r="H864" s="37" t="n">
        <v>1156795</v>
      </c>
      <c r="I864" s="37" t="n">
        <v>97848</v>
      </c>
      <c r="J864"/>
    </row>
    <row r="865" ht="15" customHeight="1">
      <c r="A865" s="73" t="s">
        <v>179</v>
      </c>
      <c r="B865"/>
      <c r="C865" s="70" t="s">
        <v>232</v>
      </c>
      <c r="D865" s="74" t="s">
        <v>425</v>
      </c>
      <c r="E865" s="37" t="s">
        <v>434</v>
      </c>
      <c r="F865" s="36" t="s">
        <v>419</v>
      </c>
      <c r="G865" s="37" t="n">
        <v>289965</v>
      </c>
      <c r="H865" s="37" t="n">
        <v>1152033</v>
      </c>
      <c r="I865" s="37" t="n">
        <v>97556</v>
      </c>
      <c r="J865"/>
    </row>
    <row r="866" ht="15" customHeight="1">
      <c r="A866" s="73" t="s">
        <v>278</v>
      </c>
      <c r="B866" t="s">
        <v>291</v>
      </c>
      <c r="C866" s="70" t="s">
        <v>293</v>
      </c>
      <c r="D866" s="74" t="s">
        <v>417</v>
      </c>
      <c r="E866" s="37" t="s">
        <v>418</v>
      </c>
      <c r="F866" s="36" t="s">
        <v>419</v>
      </c>
      <c r="G866" s="37" t="n">
        <v>289611</v>
      </c>
      <c r="H866" s="37" t="n">
        <v>1148817</v>
      </c>
      <c r="I866" s="37" t="n">
        <v>97512</v>
      </c>
      <c r="J866"/>
    </row>
    <row r="867" ht="15" customHeight="1">
      <c r="A867" s="73" t="s">
        <v>278</v>
      </c>
      <c r="B867" t="s">
        <v>291</v>
      </c>
      <c r="C867" s="70" t="s">
        <v>293</v>
      </c>
      <c r="D867" s="74" t="s">
        <v>428</v>
      </c>
      <c r="E867" s="37" t="s">
        <v>418</v>
      </c>
      <c r="F867" s="36" t="s">
        <v>419</v>
      </c>
      <c r="G867" s="37" t="n">
        <v>289611</v>
      </c>
      <c r="H867" s="37" t="n">
        <v>1148819</v>
      </c>
      <c r="I867" s="37" t="n">
        <v>97512</v>
      </c>
      <c r="J867"/>
    </row>
    <row r="868" ht="15" customHeight="1">
      <c r="A868" s="73" t="s">
        <v>278</v>
      </c>
      <c r="B868"/>
      <c r="C868" s="70" t="s">
        <v>341</v>
      </c>
      <c r="D868" s="74" t="s">
        <v>417</v>
      </c>
      <c r="E868" s="37" t="s">
        <v>459</v>
      </c>
      <c r="F868" s="36" t="s">
        <v>419</v>
      </c>
      <c r="G868" s="37" t="n">
        <v>290046</v>
      </c>
      <c r="H868" s="37" t="n">
        <v>1150663</v>
      </c>
      <c r="I868" s="37" t="n">
        <v>74956</v>
      </c>
      <c r="J868"/>
    </row>
    <row r="869" ht="15" customHeight="1">
      <c r="A869" s="73" t="s">
        <v>278</v>
      </c>
      <c r="B869"/>
      <c r="C869" s="70" t="s">
        <v>341</v>
      </c>
      <c r="D869" s="74" t="s">
        <v>420</v>
      </c>
      <c r="E869" s="37" t="s">
        <v>429</v>
      </c>
      <c r="F869" s="36" t="s">
        <v>422</v>
      </c>
      <c r="G869" s="37" t="n">
        <v>290046</v>
      </c>
      <c r="H869" s="37" t="n">
        <v>1154443</v>
      </c>
      <c r="I869" s="37" t="n">
        <v>74956</v>
      </c>
      <c r="J869"/>
    </row>
    <row r="870" ht="15" customHeight="1">
      <c r="A870" s="73" t="s">
        <v>278</v>
      </c>
      <c r="B870"/>
      <c r="C870" s="70" t="s">
        <v>341</v>
      </c>
      <c r="D870" s="74" t="s">
        <v>423</v>
      </c>
      <c r="E870" s="37" t="s">
        <v>429</v>
      </c>
      <c r="F870" s="36" t="s">
        <v>422</v>
      </c>
      <c r="G870" s="37" t="n">
        <v>290046</v>
      </c>
      <c r="H870" s="37" t="n">
        <v>1154461</v>
      </c>
      <c r="I870" s="37" t="n">
        <v>74956</v>
      </c>
      <c r="J870"/>
    </row>
    <row r="871" ht="15" customHeight="1">
      <c r="A871" s="73" t="s">
        <v>278</v>
      </c>
      <c r="B871"/>
      <c r="C871" s="70" t="s">
        <v>341</v>
      </c>
      <c r="D871" s="74" t="s">
        <v>417</v>
      </c>
      <c r="E871" s="37" t="s">
        <v>437</v>
      </c>
      <c r="F871" s="36" t="s">
        <v>419</v>
      </c>
      <c r="G871" s="37" t="n">
        <v>290315</v>
      </c>
      <c r="H871" s="37" t="n">
        <v>1151474</v>
      </c>
      <c r="I871" s="37" t="n">
        <v>85994</v>
      </c>
      <c r="J871"/>
    </row>
    <row r="872" ht="15" customHeight="1">
      <c r="A872" s="73" t="s">
        <v>278</v>
      </c>
      <c r="B872"/>
      <c r="C872" s="70" t="s">
        <v>341</v>
      </c>
      <c r="D872" s="74" t="s">
        <v>420</v>
      </c>
      <c r="E872" s="37" t="s">
        <v>449</v>
      </c>
      <c r="F872" s="36" t="s">
        <v>422</v>
      </c>
      <c r="G872" s="37" t="n">
        <v>290315</v>
      </c>
      <c r="H872" s="37" t="n">
        <v>1156213</v>
      </c>
      <c r="I872" s="37" t="n">
        <v>85994</v>
      </c>
      <c r="J872"/>
    </row>
    <row r="873" ht="15" customHeight="1">
      <c r="A873" s="73" t="s">
        <v>278</v>
      </c>
      <c r="B873"/>
      <c r="C873" s="70" t="s">
        <v>341</v>
      </c>
      <c r="D873" s="74" t="s">
        <v>423</v>
      </c>
      <c r="E873" s="37" t="s">
        <v>449</v>
      </c>
      <c r="F873" s="36" t="s">
        <v>422</v>
      </c>
      <c r="G873" s="37" t="n">
        <v>290315</v>
      </c>
      <c r="H873" s="37" t="n">
        <v>1156234</v>
      </c>
      <c r="I873" s="37" t="n">
        <v>85994</v>
      </c>
      <c r="J873"/>
    </row>
    <row r="874" ht="15" customHeight="1">
      <c r="A874" s="73" t="s">
        <v>278</v>
      </c>
      <c r="B874"/>
      <c r="C874" s="70" t="s">
        <v>342</v>
      </c>
      <c r="D874" s="74" t="s">
        <v>417</v>
      </c>
      <c r="E874" s="37" t="s">
        <v>435</v>
      </c>
      <c r="F874" s="36" t="s">
        <v>419</v>
      </c>
      <c r="G874" s="37" t="n">
        <v>289735</v>
      </c>
      <c r="H874" s="37" t="n">
        <v>1150082</v>
      </c>
      <c r="I874" s="37" t="n">
        <v>96285</v>
      </c>
      <c r="J874"/>
    </row>
    <row r="875" ht="15" customHeight="1">
      <c r="A875" s="73" t="s">
        <v>278</v>
      </c>
      <c r="B875" s="74"/>
      <c r="C875" s="70" t="s">
        <v>342</v>
      </c>
      <c r="D875" s="74" t="s">
        <v>428</v>
      </c>
      <c r="E875" s="37" t="s">
        <v>435</v>
      </c>
      <c r="F875" s="36" t="s">
        <v>419</v>
      </c>
      <c r="G875" s="37" t="n">
        <v>289735</v>
      </c>
      <c r="H875" s="37" t="n">
        <v>1150084</v>
      </c>
      <c r="I875" s="37" t="n">
        <v>96285</v>
      </c>
      <c r="J875"/>
    </row>
    <row r="876" ht="15" customHeight="1">
      <c r="A876" s="75" t="s">
        <v>179</v>
      </c>
      <c r="B876" t="s">
        <v>183</v>
      </c>
      <c r="C876" s="70" t="s">
        <v>187</v>
      </c>
      <c r="D876" s="74" t="s">
        <v>417</v>
      </c>
      <c r="E876" s="37" t="s">
        <v>449</v>
      </c>
      <c r="F876" s="36" t="s">
        <v>419</v>
      </c>
      <c r="G876" s="37" t="n">
        <v>291632</v>
      </c>
      <c r="H876" s="37" t="n">
        <v>1156232</v>
      </c>
      <c r="I876" s="37" t="n">
        <v>97635</v>
      </c>
      <c r="J876"/>
    </row>
    <row r="877" ht="15" customHeight="1">
      <c r="A877" s="73" t="s">
        <v>179</v>
      </c>
      <c r="B877" t="s">
        <v>183</v>
      </c>
      <c r="C877" s="70" t="s">
        <v>187</v>
      </c>
      <c r="D877" s="74" t="s">
        <v>428</v>
      </c>
      <c r="E877" s="37" t="s">
        <v>449</v>
      </c>
      <c r="F877" s="36" t="s">
        <v>419</v>
      </c>
      <c r="G877" s="37" t="n">
        <v>291632</v>
      </c>
      <c r="H877" s="37" t="n">
        <v>1156253</v>
      </c>
      <c r="I877" s="37" t="n">
        <v>97635</v>
      </c>
      <c r="J877"/>
    </row>
    <row r="878" ht="15" customHeight="1">
      <c r="A878" s="73" t="s">
        <v>75</v>
      </c>
      <c r="B878"/>
      <c r="C878" s="70" t="s">
        <v>88</v>
      </c>
      <c r="D878" s="74" t="s">
        <v>428</v>
      </c>
      <c r="E878" s="37" t="s">
        <v>431</v>
      </c>
      <c r="F878" s="36" t="s">
        <v>419</v>
      </c>
      <c r="G878" s="37" t="n">
        <v>289237</v>
      </c>
      <c r="H878" s="37" t="n">
        <v>1149915</v>
      </c>
      <c r="I878" s="37" t="n">
        <v>91743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425</v>
      </c>
      <c r="E879" s="37" t="s">
        <v>442</v>
      </c>
      <c r="F879" s="36" t="s">
        <v>419</v>
      </c>
      <c r="G879" s="37" t="n">
        <v>290161</v>
      </c>
      <c r="H879" s="37" t="n">
        <v>1155844</v>
      </c>
      <c r="I879" s="37" t="n">
        <v>97624</v>
      </c>
      <c r="J879"/>
    </row>
    <row r="880" ht="15" customHeight="1">
      <c r="A880" s="73" t="s">
        <v>75</v>
      </c>
      <c r="B880"/>
      <c r="C880" s="70" t="s">
        <v>88</v>
      </c>
      <c r="D880" s="74" t="s">
        <v>420</v>
      </c>
      <c r="E880" s="37" t="s">
        <v>442</v>
      </c>
      <c r="F880" s="36" t="s">
        <v>422</v>
      </c>
      <c r="G880" s="37" t="n">
        <v>290161</v>
      </c>
      <c r="H880" s="37" t="n">
        <v>1155868</v>
      </c>
      <c r="I880" s="37" t="n">
        <v>97624</v>
      </c>
      <c r="J880"/>
    </row>
    <row r="881" ht="15" customHeight="1">
      <c r="A881" s="73" t="s">
        <v>179</v>
      </c>
      <c r="B881" s="74" t="s">
        <v>218</v>
      </c>
      <c r="C881" s="70" t="s">
        <v>219</v>
      </c>
      <c r="D881" s="74" t="s">
        <v>417</v>
      </c>
      <c r="E881" s="37" t="s">
        <v>437</v>
      </c>
      <c r="F881" s="36" t="s">
        <v>419</v>
      </c>
      <c r="G881" s="37" t="n">
        <v>290354</v>
      </c>
      <c r="H881" s="37" t="n">
        <v>1151604</v>
      </c>
      <c r="I881" s="37" t="n">
        <v>85994</v>
      </c>
      <c r="J881"/>
    </row>
    <row r="882" ht="15" customHeight="1">
      <c r="A882" s="73" t="s">
        <v>179</v>
      </c>
      <c r="B882" t="s">
        <v>218</v>
      </c>
      <c r="C882" s="70" t="s">
        <v>219</v>
      </c>
      <c r="D882" s="74" t="s">
        <v>420</v>
      </c>
      <c r="E882" s="37" t="s">
        <v>437</v>
      </c>
      <c r="F882" s="36" t="s">
        <v>422</v>
      </c>
      <c r="G882" s="37" t="n">
        <v>290354</v>
      </c>
      <c r="H882" s="37" t="n">
        <v>1151607</v>
      </c>
      <c r="I882" s="37" t="n">
        <v>85994</v>
      </c>
      <c r="J882"/>
    </row>
    <row r="883" ht="15" customHeight="1">
      <c r="A883" s="75" t="s">
        <v>75</v>
      </c>
      <c r="B883"/>
      <c r="C883" s="70" t="s">
        <v>85</v>
      </c>
      <c r="D883" s="74" t="s">
        <v>417</v>
      </c>
      <c r="E883" s="37" t="s">
        <v>431</v>
      </c>
      <c r="F883" s="36" t="s">
        <v>419</v>
      </c>
      <c r="G883" s="37" t="n">
        <v>289736</v>
      </c>
      <c r="H883" s="37" t="n">
        <v>1149729</v>
      </c>
      <c r="I883" s="37" t="n">
        <v>96285</v>
      </c>
      <c r="J883"/>
    </row>
    <row r="884" ht="15" customHeight="1">
      <c r="A884" s="73" t="s">
        <v>75</v>
      </c>
      <c r="B884"/>
      <c r="C884" s="70" t="s">
        <v>85</v>
      </c>
      <c r="D884" s="74" t="s">
        <v>428</v>
      </c>
      <c r="E884" s="37" t="s">
        <v>431</v>
      </c>
      <c r="F884" s="36" t="s">
        <v>419</v>
      </c>
      <c r="G884" s="37" t="n">
        <v>289736</v>
      </c>
      <c r="H884" s="37" t="n">
        <v>1149759</v>
      </c>
      <c r="I884" s="37" t="n">
        <v>96285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417</v>
      </c>
      <c r="E885" s="37" t="s">
        <v>452</v>
      </c>
      <c r="F885" s="36" t="s">
        <v>419</v>
      </c>
      <c r="G885" s="37" t="n">
        <v>290148</v>
      </c>
      <c r="H885" s="37" t="n">
        <v>1152262</v>
      </c>
      <c r="I885" s="37" t="n">
        <v>97350</v>
      </c>
      <c r="J885"/>
    </row>
    <row r="886" ht="15" customHeight="1">
      <c r="A886" s="73" t="s">
        <v>75</v>
      </c>
      <c r="B886"/>
      <c r="C886" s="70" t="s">
        <v>84</v>
      </c>
      <c r="D886" s="74" t="s">
        <v>420</v>
      </c>
      <c r="E886" s="37" t="s">
        <v>452</v>
      </c>
      <c r="F886" s="36" t="s">
        <v>422</v>
      </c>
      <c r="G886" s="37" t="n">
        <v>290148</v>
      </c>
      <c r="H886" s="37" t="n">
        <v>1152574</v>
      </c>
      <c r="I886" s="37" t="n">
        <v>97350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423</v>
      </c>
      <c r="E887" s="37" t="s">
        <v>464</v>
      </c>
      <c r="F887" s="36" t="s">
        <v>422</v>
      </c>
      <c r="G887" s="37" t="n">
        <v>290148</v>
      </c>
      <c r="H887" s="37" t="n">
        <v>1153587</v>
      </c>
      <c r="I887" s="37" t="n">
        <v>97350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417</v>
      </c>
      <c r="E888" s="37" t="s">
        <v>432</v>
      </c>
      <c r="F888" s="36" t="s">
        <v>419</v>
      </c>
      <c r="G888" s="37" t="n">
        <v>289934</v>
      </c>
      <c r="H888" s="37" t="n">
        <v>1150279</v>
      </c>
      <c r="I888" s="37" t="n">
        <v>97592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420</v>
      </c>
      <c r="E889" s="37" t="s">
        <v>441</v>
      </c>
      <c r="F889" s="36" t="s">
        <v>422</v>
      </c>
      <c r="G889" s="37" t="n">
        <v>289934</v>
      </c>
      <c r="H889" s="37" t="n">
        <v>1153770</v>
      </c>
      <c r="I889" s="37" t="n">
        <v>97592</v>
      </c>
      <c r="J889"/>
    </row>
    <row r="890" ht="15" customHeight="1">
      <c r="A890" s="73" t="s">
        <v>75</v>
      </c>
      <c r="B890"/>
      <c r="C890" s="70" t="s">
        <v>87</v>
      </c>
      <c r="D890" s="74" t="s">
        <v>423</v>
      </c>
      <c r="E890" s="37" t="s">
        <v>441</v>
      </c>
      <c r="F890" s="36" t="s">
        <v>422</v>
      </c>
      <c r="G890" s="37" t="n">
        <v>289934</v>
      </c>
      <c r="H890" s="37" t="n">
        <v>1153934</v>
      </c>
      <c r="I890" s="37" t="n">
        <v>97592</v>
      </c>
      <c r="J890"/>
    </row>
    <row r="891" ht="15" customHeight="1">
      <c r="A891" s="73" t="s">
        <v>179</v>
      </c>
      <c r="B891"/>
      <c r="C891" s="70" t="s">
        <v>237</v>
      </c>
      <c r="D891" s="74" t="s">
        <v>417</v>
      </c>
      <c r="E891" s="37" t="s">
        <v>427</v>
      </c>
      <c r="F891" s="36" t="s">
        <v>419</v>
      </c>
      <c r="G891" s="37" t="n">
        <v>291754</v>
      </c>
      <c r="H891" s="37" t="n">
        <v>1157107</v>
      </c>
      <c r="I891" s="37" t="n">
        <v>85994</v>
      </c>
      <c r="J891"/>
    </row>
    <row r="892" ht="15" customHeight="1">
      <c r="A892" s="75" t="s">
        <v>179</v>
      </c>
      <c r="B892"/>
      <c r="C892" s="70" t="s">
        <v>237</v>
      </c>
      <c r="D892" s="74" t="s">
        <v>428</v>
      </c>
      <c r="E892" s="37" t="s">
        <v>427</v>
      </c>
      <c r="F892" s="36" t="s">
        <v>419</v>
      </c>
      <c r="G892" s="37" t="n">
        <v>291754</v>
      </c>
      <c r="H892" s="37" t="n">
        <v>1157109</v>
      </c>
      <c r="I892" s="37" t="n">
        <v>85994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453</v>
      </c>
      <c r="E893" s="37" t="s">
        <v>440</v>
      </c>
      <c r="F893" s="36" t="s">
        <v>422</v>
      </c>
      <c r="G893" s="37" t="n">
        <v>286935</v>
      </c>
      <c r="H893" s="37" t="n">
        <v>1148398</v>
      </c>
      <c r="I893" s="37" t="n">
        <v>94877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423</v>
      </c>
      <c r="E894" s="37" t="s">
        <v>448</v>
      </c>
      <c r="F894" s="36" t="s">
        <v>422</v>
      </c>
      <c r="G894" s="37" t="n">
        <v>286935</v>
      </c>
      <c r="H894" s="37" t="n">
        <v>1149594</v>
      </c>
      <c r="I894" s="37" t="n">
        <v>94877</v>
      </c>
      <c r="J894"/>
    </row>
    <row r="895" ht="15" customHeight="1">
      <c r="A895" s="73" t="s">
        <v>75</v>
      </c>
      <c r="B895"/>
      <c r="C895" s="70" t="s">
        <v>88</v>
      </c>
      <c r="D895" s="74" t="s">
        <v>417</v>
      </c>
      <c r="E895" s="37" t="s">
        <v>427</v>
      </c>
      <c r="F895" s="36" t="s">
        <v>419</v>
      </c>
      <c r="G895" s="37" t="n">
        <v>291948</v>
      </c>
      <c r="H895" s="37" t="n">
        <v>1157357</v>
      </c>
      <c r="I895" s="37" t="n">
        <v>98070</v>
      </c>
      <c r="J895"/>
    </row>
    <row r="896" ht="15" customHeight="1">
      <c r="A896" s="73" t="s">
        <v>75</v>
      </c>
      <c r="B896"/>
      <c r="C896" s="70" t="s">
        <v>88</v>
      </c>
      <c r="D896" s="74" t="s">
        <v>417</v>
      </c>
      <c r="E896" s="37" t="s">
        <v>430</v>
      </c>
      <c r="F896" s="36" t="s">
        <v>419</v>
      </c>
      <c r="G896" s="37" t="n">
        <v>291126</v>
      </c>
      <c r="H896" s="37" t="n">
        <v>1154808</v>
      </c>
      <c r="I896" s="37" t="n">
        <v>90543</v>
      </c>
      <c r="J896"/>
    </row>
    <row r="897" ht="15" customHeight="1">
      <c r="A897" s="73" t="s">
        <v>75</v>
      </c>
      <c r="B897"/>
      <c r="C897" s="70" t="s">
        <v>88</v>
      </c>
      <c r="D897" s="74" t="s">
        <v>417</v>
      </c>
      <c r="E897" s="37" t="s">
        <v>430</v>
      </c>
      <c r="F897" s="36" t="s">
        <v>419</v>
      </c>
      <c r="G897" s="37" t="n">
        <v>290942</v>
      </c>
      <c r="H897" s="37" t="n">
        <v>1154855</v>
      </c>
      <c r="I897" s="37" t="n">
        <v>97199</v>
      </c>
      <c r="J897"/>
    </row>
    <row r="898" ht="15" customHeight="1">
      <c r="A898" s="73" t="s">
        <v>278</v>
      </c>
      <c r="B898" t="s">
        <v>300</v>
      </c>
      <c r="C898" s="70" t="s">
        <v>302</v>
      </c>
      <c r="D898" s="74" t="s">
        <v>417</v>
      </c>
      <c r="E898" s="37" t="s">
        <v>449</v>
      </c>
      <c r="F898" s="36" t="s">
        <v>419</v>
      </c>
      <c r="G898" s="37" t="n">
        <v>291779</v>
      </c>
      <c r="H898" s="37" t="n">
        <v>1156435</v>
      </c>
      <c r="I898" s="37" t="n">
        <v>85994</v>
      </c>
      <c r="J898"/>
    </row>
    <row r="899" ht="15" customHeight="1">
      <c r="A899" s="73" t="s">
        <v>75</v>
      </c>
      <c r="B899"/>
      <c r="C899" s="70" t="s">
        <v>82</v>
      </c>
      <c r="D899" s="74" t="s">
        <v>417</v>
      </c>
      <c r="E899" s="37" t="s">
        <v>418</v>
      </c>
      <c r="F899" s="36" t="s">
        <v>419</v>
      </c>
      <c r="G899" s="37" t="n">
        <v>289563</v>
      </c>
      <c r="H899" s="37" t="n">
        <v>1148788</v>
      </c>
      <c r="I899" s="37" t="n">
        <v>89371</v>
      </c>
      <c r="J899"/>
    </row>
    <row r="900" ht="15" customHeight="1">
      <c r="A900" s="73" t="s">
        <v>75</v>
      </c>
      <c r="B900" s="74"/>
      <c r="C900" s="70" t="s">
        <v>82</v>
      </c>
      <c r="D900" s="74" t="s">
        <v>420</v>
      </c>
      <c r="E900" s="37" t="s">
        <v>418</v>
      </c>
      <c r="F900" s="36" t="s">
        <v>422</v>
      </c>
      <c r="G900" s="37" t="n">
        <v>289563</v>
      </c>
      <c r="H900" s="37" t="n">
        <v>1148792</v>
      </c>
      <c r="I900" s="37" t="n">
        <v>89371</v>
      </c>
      <c r="J900"/>
    </row>
    <row r="901" ht="15" customHeight="1">
      <c r="A901" s="73" t="s">
        <v>75</v>
      </c>
      <c r="B901" s="74"/>
      <c r="C901" s="70" t="s">
        <v>82</v>
      </c>
      <c r="D901" s="74" t="s">
        <v>423</v>
      </c>
      <c r="E901" s="37" t="s">
        <v>418</v>
      </c>
      <c r="F901" s="36" t="s">
        <v>422</v>
      </c>
      <c r="G901" s="37" t="n">
        <v>289563</v>
      </c>
      <c r="H901" s="37" t="n">
        <v>1149042</v>
      </c>
      <c r="I901" s="37" t="n">
        <v>89371</v>
      </c>
      <c r="J901"/>
    </row>
    <row r="902" ht="15" customHeight="1">
      <c r="A902" s="73" t="s">
        <v>278</v>
      </c>
      <c r="B902"/>
      <c r="C902" s="70" t="s">
        <v>340</v>
      </c>
      <c r="D902" s="74" t="s">
        <v>417</v>
      </c>
      <c r="E902" s="37" t="s">
        <v>429</v>
      </c>
      <c r="F902" s="36" t="s">
        <v>419</v>
      </c>
      <c r="G902" s="37" t="n">
        <v>291157</v>
      </c>
      <c r="H902" s="37" t="n">
        <v>1154374</v>
      </c>
      <c r="I902" s="37" t="n">
        <v>97808</v>
      </c>
      <c r="J902"/>
    </row>
    <row r="903" ht="15" customHeight="1">
      <c r="A903" s="73" t="s">
        <v>278</v>
      </c>
      <c r="B903" s="74" t="s">
        <v>321</v>
      </c>
      <c r="C903" s="70" t="s">
        <v>325</v>
      </c>
      <c r="D903" s="74" t="s">
        <v>417</v>
      </c>
      <c r="E903" s="37" t="s">
        <v>433</v>
      </c>
      <c r="F903" s="36" t="s">
        <v>419</v>
      </c>
      <c r="G903" s="37" t="n">
        <v>290323</v>
      </c>
      <c r="H903" s="37" t="n">
        <v>1152782</v>
      </c>
      <c r="I903" s="37" t="n">
        <v>85994</v>
      </c>
      <c r="J903"/>
    </row>
    <row r="904" ht="15" customHeight="1">
      <c r="A904" s="73" t="s">
        <v>278</v>
      </c>
      <c r="B904" t="s">
        <v>321</v>
      </c>
      <c r="C904" s="70" t="s">
        <v>325</v>
      </c>
      <c r="D904" s="74" t="s">
        <v>420</v>
      </c>
      <c r="E904" s="37" t="s">
        <v>442</v>
      </c>
      <c r="F904" s="36" t="s">
        <v>422</v>
      </c>
      <c r="G904" s="37" t="n">
        <v>290323</v>
      </c>
      <c r="H904" s="37" t="n">
        <v>1155984</v>
      </c>
      <c r="I904" s="37" t="n">
        <v>85994</v>
      </c>
      <c r="J904"/>
    </row>
    <row r="905" ht="15" customHeight="1">
      <c r="A905" s="73" t="s">
        <v>278</v>
      </c>
      <c r="B905" t="s">
        <v>321</v>
      </c>
      <c r="C905" s="70" t="s">
        <v>325</v>
      </c>
      <c r="D905" s="74" t="s">
        <v>423</v>
      </c>
      <c r="E905" s="37" t="s">
        <v>449</v>
      </c>
      <c r="F905" s="36" t="s">
        <v>422</v>
      </c>
      <c r="G905" s="37" t="n">
        <v>290323</v>
      </c>
      <c r="H905" s="37" t="n">
        <v>1156314</v>
      </c>
      <c r="I905" s="37" t="n">
        <v>85994</v>
      </c>
      <c r="J905"/>
    </row>
    <row r="906" ht="15" customHeight="1">
      <c r="A906" s="73" t="s">
        <v>75</v>
      </c>
      <c r="B906"/>
      <c r="C906" s="70" t="s">
        <v>76</v>
      </c>
      <c r="D906" s="74" t="s">
        <v>425</v>
      </c>
      <c r="E906" s="37" t="s">
        <v>421</v>
      </c>
      <c r="F906" s="36" t="s">
        <v>419</v>
      </c>
      <c r="G906" s="37" t="n">
        <v>289509</v>
      </c>
      <c r="H906" s="37" t="n">
        <v>1150958</v>
      </c>
      <c r="I906" s="37" t="n">
        <v>96534</v>
      </c>
      <c r="J906"/>
    </row>
    <row r="907" ht="15" customHeight="1">
      <c r="A907" s="73" t="s">
        <v>75</v>
      </c>
      <c r="B907"/>
      <c r="C907" s="70" t="s">
        <v>82</v>
      </c>
      <c r="D907" s="74" t="s">
        <v>417</v>
      </c>
      <c r="E907" s="37" t="s">
        <v>435</v>
      </c>
      <c r="F907" s="36" t="s">
        <v>419</v>
      </c>
      <c r="G907" s="37" t="n">
        <v>289839</v>
      </c>
      <c r="H907" s="37" t="n">
        <v>1150048</v>
      </c>
      <c r="I907" s="37" t="n">
        <v>97569</v>
      </c>
      <c r="J907"/>
    </row>
    <row r="908" ht="15" customHeight="1">
      <c r="A908" s="73" t="s">
        <v>75</v>
      </c>
      <c r="B908"/>
      <c r="C908" s="70" t="s">
        <v>82</v>
      </c>
      <c r="D908" s="74" t="s">
        <v>428</v>
      </c>
      <c r="E908" s="37" t="s">
        <v>435</v>
      </c>
      <c r="F908" s="36" t="s">
        <v>419</v>
      </c>
      <c r="G908" s="37" t="n">
        <v>289839</v>
      </c>
      <c r="H908" s="37" t="n">
        <v>1150148</v>
      </c>
      <c r="I908" s="37" t="n">
        <v>97569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420</v>
      </c>
      <c r="E909" s="37" t="s">
        <v>418</v>
      </c>
      <c r="F909" s="36" t="s">
        <v>422</v>
      </c>
      <c r="G909" s="37" t="n">
        <v>288637</v>
      </c>
      <c r="H909" s="37" t="n">
        <v>1149053</v>
      </c>
      <c r="I909" s="37" t="n">
        <v>97347</v>
      </c>
      <c r="J909"/>
    </row>
    <row r="910" ht="15" customHeight="1">
      <c r="A910" s="73" t="s">
        <v>75</v>
      </c>
      <c r="B910"/>
      <c r="C910" s="70" t="s">
        <v>86</v>
      </c>
      <c r="D910" s="74" t="s">
        <v>423</v>
      </c>
      <c r="E910" s="37" t="s">
        <v>447</v>
      </c>
      <c r="F910" s="36" t="s">
        <v>422</v>
      </c>
      <c r="G910" s="37" t="n">
        <v>288637</v>
      </c>
      <c r="H910" s="37" t="n">
        <v>1149356</v>
      </c>
      <c r="I910" s="37" t="n">
        <v>97347</v>
      </c>
      <c r="J910"/>
    </row>
    <row r="911" ht="15" customHeight="1">
      <c r="A911" s="73" t="s">
        <v>75</v>
      </c>
      <c r="B911"/>
      <c r="C911" s="70" t="s">
        <v>86</v>
      </c>
      <c r="D911" s="74" t="s">
        <v>453</v>
      </c>
      <c r="E911" s="37" t="s">
        <v>433</v>
      </c>
      <c r="F911" s="36" t="s">
        <v>422</v>
      </c>
      <c r="G911" s="37" t="n">
        <v>288810</v>
      </c>
      <c r="H911" s="37" t="n">
        <v>1152916</v>
      </c>
      <c r="I911" s="37" t="n">
        <v>97368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423</v>
      </c>
      <c r="E912" s="37" t="s">
        <v>433</v>
      </c>
      <c r="F912" s="36" t="s">
        <v>422</v>
      </c>
      <c r="G912" s="37" t="n">
        <v>288810</v>
      </c>
      <c r="H912" s="37" t="n">
        <v>1152939</v>
      </c>
      <c r="I912" s="37" t="n">
        <v>97368</v>
      </c>
      <c r="J912"/>
    </row>
    <row r="913" ht="15" customHeight="1">
      <c r="A913" s="73" t="s">
        <v>179</v>
      </c>
      <c r="B913" s="74" t="s">
        <v>209</v>
      </c>
      <c r="C913" s="70" t="s">
        <v>210</v>
      </c>
      <c r="D913" s="74" t="s">
        <v>417</v>
      </c>
      <c r="E913" s="37" t="s">
        <v>440</v>
      </c>
      <c r="F913" s="36" t="s">
        <v>419</v>
      </c>
      <c r="G913" s="37" t="n">
        <v>289339</v>
      </c>
      <c r="H913" s="37" t="n">
        <v>1148413</v>
      </c>
      <c r="I913" s="37" t="n">
        <v>97217</v>
      </c>
      <c r="J913"/>
    </row>
    <row r="914" ht="15" customHeight="1">
      <c r="A914" s="73" t="s">
        <v>179</v>
      </c>
      <c r="B914" t="s">
        <v>209</v>
      </c>
      <c r="C914" s="70" t="s">
        <v>210</v>
      </c>
      <c r="D914" s="74" t="s">
        <v>420</v>
      </c>
      <c r="E914" s="37" t="s">
        <v>447</v>
      </c>
      <c r="F914" s="36" t="s">
        <v>422</v>
      </c>
      <c r="G914" s="37" t="n">
        <v>289339</v>
      </c>
      <c r="H914" s="37" t="n">
        <v>1149349</v>
      </c>
      <c r="I914" s="37" t="n">
        <v>97217</v>
      </c>
      <c r="J914"/>
    </row>
    <row r="915" ht="15" customHeight="1">
      <c r="A915" s="75" t="s">
        <v>179</v>
      </c>
      <c r="B915" t="s">
        <v>209</v>
      </c>
      <c r="C915" s="70" t="s">
        <v>210</v>
      </c>
      <c r="D915" s="74" t="s">
        <v>423</v>
      </c>
      <c r="E915" s="37" t="s">
        <v>448</v>
      </c>
      <c r="F915" s="36" t="s">
        <v>422</v>
      </c>
      <c r="G915" s="37" t="n">
        <v>289339</v>
      </c>
      <c r="H915" s="37" t="n">
        <v>1149627</v>
      </c>
      <c r="I915" s="37" t="n">
        <v>97217</v>
      </c>
      <c r="J915"/>
    </row>
    <row r="916" ht="15" customHeight="1">
      <c r="A916" s="73" t="s">
        <v>255</v>
      </c>
      <c r="B916"/>
      <c r="C916" s="70" t="s">
        <v>267</v>
      </c>
      <c r="D916" s="74" t="s">
        <v>417</v>
      </c>
      <c r="E916" s="37" t="s">
        <v>429</v>
      </c>
      <c r="F916" s="36" t="s">
        <v>419</v>
      </c>
      <c r="G916" s="37" t="n">
        <v>291013</v>
      </c>
      <c r="H916" s="37" t="n">
        <v>1154357</v>
      </c>
      <c r="I916" s="37" t="n">
        <v>81646</v>
      </c>
      <c r="J916"/>
    </row>
    <row r="917" ht="15" customHeight="1">
      <c r="A917" s="73" t="s">
        <v>255</v>
      </c>
      <c r="B917"/>
      <c r="C917" s="70" t="s">
        <v>267</v>
      </c>
      <c r="D917" s="74" t="s">
        <v>420</v>
      </c>
      <c r="E917" s="37" t="s">
        <v>427</v>
      </c>
      <c r="F917" s="36" t="s">
        <v>422</v>
      </c>
      <c r="G917" s="37" t="n">
        <v>291013</v>
      </c>
      <c r="H917" s="37" t="n">
        <v>1157234</v>
      </c>
      <c r="I917" s="37" t="n">
        <v>81646</v>
      </c>
      <c r="J917"/>
    </row>
    <row r="918" ht="15" customHeight="1">
      <c r="A918" s="73" t="s">
        <v>75</v>
      </c>
      <c r="B918"/>
      <c r="C918" s="70" t="s">
        <v>87</v>
      </c>
      <c r="D918" s="74" t="s">
        <v>453</v>
      </c>
      <c r="E918" s="37" t="s">
        <v>431</v>
      </c>
      <c r="F918" s="36" t="s">
        <v>422</v>
      </c>
      <c r="G918" s="37" t="n">
        <v>288130</v>
      </c>
      <c r="H918" s="37" t="n">
        <v>1149816</v>
      </c>
      <c r="I918" s="37" t="n">
        <v>29476</v>
      </c>
      <c r="J918"/>
    </row>
    <row r="919" ht="15" customHeight="1">
      <c r="A919" s="75" t="s">
        <v>75</v>
      </c>
      <c r="B919"/>
      <c r="C919" s="70" t="s">
        <v>87</v>
      </c>
      <c r="D919" s="74" t="s">
        <v>423</v>
      </c>
      <c r="E919" s="37" t="s">
        <v>459</v>
      </c>
      <c r="F919" s="36" t="s">
        <v>422</v>
      </c>
      <c r="G919" s="37" t="n">
        <v>288130</v>
      </c>
      <c r="H919" s="37" t="n">
        <v>1150621</v>
      </c>
      <c r="I919" s="37" t="n">
        <v>29476</v>
      </c>
      <c r="J919"/>
    </row>
    <row r="920" ht="15" customHeight="1">
      <c r="A920" s="73" t="s">
        <v>75</v>
      </c>
      <c r="B920"/>
      <c r="C920" s="70" t="s">
        <v>78</v>
      </c>
      <c r="D920" s="74" t="s">
        <v>417</v>
      </c>
      <c r="E920" s="37" t="s">
        <v>433</v>
      </c>
      <c r="F920" s="36" t="s">
        <v>419</v>
      </c>
      <c r="G920" s="37" t="n">
        <v>290552</v>
      </c>
      <c r="H920" s="37" t="n">
        <v>1152695</v>
      </c>
      <c r="I920" s="37" t="n">
        <v>97491</v>
      </c>
      <c r="J920"/>
    </row>
    <row r="921" ht="15" customHeight="1">
      <c r="A921" s="73" t="s">
        <v>75</v>
      </c>
      <c r="B921"/>
      <c r="C921" s="70" t="s">
        <v>78</v>
      </c>
      <c r="D921" s="74" t="s">
        <v>420</v>
      </c>
      <c r="E921" s="37" t="s">
        <v>433</v>
      </c>
      <c r="F921" s="36" t="s">
        <v>422</v>
      </c>
      <c r="G921" s="37" t="n">
        <v>290552</v>
      </c>
      <c r="H921" s="37" t="n">
        <v>1152697</v>
      </c>
      <c r="I921" s="37" t="n">
        <v>97491</v>
      </c>
      <c r="J921"/>
    </row>
    <row r="922" ht="15" customHeight="1">
      <c r="A922" s="75" t="s">
        <v>179</v>
      </c>
      <c r="B922"/>
      <c r="C922" s="70" t="s">
        <v>234</v>
      </c>
      <c r="D922" s="74" t="s">
        <v>417</v>
      </c>
      <c r="E922" s="37" t="s">
        <v>431</v>
      </c>
      <c r="F922" s="36" t="s">
        <v>419</v>
      </c>
      <c r="G922" s="37" t="n">
        <v>289739</v>
      </c>
      <c r="H922" s="37" t="n">
        <v>1149857</v>
      </c>
      <c r="I922" s="37" t="n">
        <v>97551</v>
      </c>
      <c r="J922"/>
    </row>
    <row r="923" ht="15" customHeight="1">
      <c r="A923" s="75" t="s">
        <v>179</v>
      </c>
      <c r="B923"/>
      <c r="C923" s="70" t="s">
        <v>234</v>
      </c>
      <c r="D923" s="74" t="s">
        <v>428</v>
      </c>
      <c r="E923" s="37" t="s">
        <v>441</v>
      </c>
      <c r="F923" s="36" t="s">
        <v>419</v>
      </c>
      <c r="G923" s="37" t="n">
        <v>289739</v>
      </c>
      <c r="H923" s="37" t="n">
        <v>1153930</v>
      </c>
      <c r="I923" s="37" t="n">
        <v>97551</v>
      </c>
      <c r="J923"/>
    </row>
    <row r="924" ht="15" customHeight="1">
      <c r="A924" s="75" t="s">
        <v>75</v>
      </c>
      <c r="B924"/>
      <c r="C924" s="70" t="s">
        <v>88</v>
      </c>
      <c r="D924" s="74" t="s">
        <v>417</v>
      </c>
      <c r="E924" s="37" t="s">
        <v>439</v>
      </c>
      <c r="F924" s="36" t="s">
        <v>419</v>
      </c>
      <c r="G924" s="37" t="n">
        <v>291274</v>
      </c>
      <c r="H924" s="37" t="n">
        <v>1155585</v>
      </c>
      <c r="I924" s="37" t="n">
        <v>97807</v>
      </c>
      <c r="J924"/>
    </row>
    <row r="925" ht="15" customHeight="1">
      <c r="A925" s="73" t="s">
        <v>75</v>
      </c>
      <c r="B925"/>
      <c r="C925" s="70" t="s">
        <v>84</v>
      </c>
      <c r="D925" s="74" t="s">
        <v>417</v>
      </c>
      <c r="E925" s="37" t="s">
        <v>418</v>
      </c>
      <c r="F925" s="36" t="s">
        <v>419</v>
      </c>
      <c r="G925" s="37" t="n">
        <v>289633</v>
      </c>
      <c r="H925" s="37" t="n">
        <v>1148905</v>
      </c>
      <c r="I925" s="37" t="n">
        <v>86892</v>
      </c>
      <c r="J925"/>
    </row>
    <row r="926" ht="15" customHeight="1">
      <c r="A926" s="73" t="s">
        <v>75</v>
      </c>
      <c r="B926"/>
      <c r="C926" s="70" t="s">
        <v>84</v>
      </c>
      <c r="D926" s="74" t="s">
        <v>417</v>
      </c>
      <c r="E926" s="37" t="s">
        <v>418</v>
      </c>
      <c r="F926" s="36" t="s">
        <v>419</v>
      </c>
      <c r="G926" s="37" t="n">
        <v>289631</v>
      </c>
      <c r="H926" s="37" t="n">
        <v>1148906</v>
      </c>
      <c r="I926" s="37" t="n">
        <v>94124</v>
      </c>
      <c r="J926"/>
    </row>
    <row r="927" ht="15" customHeight="1">
      <c r="A927" s="73" t="s">
        <v>90</v>
      </c>
      <c r="B927" t="s">
        <v>104</v>
      </c>
      <c r="C927" s="70" t="s">
        <v>106</v>
      </c>
      <c r="D927" s="74" t="s">
        <v>417</v>
      </c>
      <c r="E927" s="37" t="s">
        <v>418</v>
      </c>
      <c r="F927" s="36" t="s">
        <v>419</v>
      </c>
      <c r="G927" s="37" t="n">
        <v>289627</v>
      </c>
      <c r="H927" s="37" t="n">
        <v>1149062</v>
      </c>
      <c r="I927" s="37" t="n">
        <v>97366</v>
      </c>
      <c r="J927"/>
    </row>
    <row r="928" ht="15" customHeight="1">
      <c r="A928" s="73" t="s">
        <v>90</v>
      </c>
      <c r="B928" s="74" t="s">
        <v>104</v>
      </c>
      <c r="C928" s="70" t="s">
        <v>106</v>
      </c>
      <c r="D928" s="74" t="s">
        <v>428</v>
      </c>
      <c r="E928" s="37" t="s">
        <v>435</v>
      </c>
      <c r="F928" s="36" t="s">
        <v>419</v>
      </c>
      <c r="G928" s="37" t="n">
        <v>289627</v>
      </c>
      <c r="H928" s="37" t="n">
        <v>1150011</v>
      </c>
      <c r="I928" s="37" t="n">
        <v>97366</v>
      </c>
      <c r="J928"/>
    </row>
    <row r="929" ht="15" customHeight="1">
      <c r="A929" s="73"/>
      <c r="B929" s="74"/>
      <c r="C929" s="70" t="s">
        <v>396</v>
      </c>
      <c r="D929" s="74" t="s">
        <v>417</v>
      </c>
      <c r="E929" s="37" t="s">
        <v>426</v>
      </c>
      <c r="F929" s="36" t="s">
        <v>419</v>
      </c>
      <c r="G929" s="37" t="n">
        <v>291361</v>
      </c>
      <c r="H929" s="37" t="n">
        <v>1156824</v>
      </c>
      <c r="I929" s="37" t="n">
        <v>95136</v>
      </c>
      <c r="J929"/>
    </row>
    <row r="930" ht="15" customHeight="1">
      <c r="A930" s="73" t="s">
        <v>90</v>
      </c>
      <c r="B930" t="s">
        <v>113</v>
      </c>
      <c r="C930" s="70" t="s">
        <v>116</v>
      </c>
      <c r="D930" s="74" t="s">
        <v>417</v>
      </c>
      <c r="E930" s="37" t="s">
        <v>433</v>
      </c>
      <c r="F930" s="36" t="s">
        <v>419</v>
      </c>
      <c r="G930" s="37" t="n">
        <v>290736</v>
      </c>
      <c r="H930" s="37" t="n">
        <v>1152922</v>
      </c>
      <c r="I930" s="37" t="n">
        <v>97673</v>
      </c>
      <c r="J930"/>
    </row>
    <row r="931" ht="15" customHeight="1">
      <c r="A931" s="73" t="s">
        <v>90</v>
      </c>
      <c r="B931" s="74" t="s">
        <v>113</v>
      </c>
      <c r="C931" s="70" t="s">
        <v>114</v>
      </c>
      <c r="D931" s="74" t="s">
        <v>417</v>
      </c>
      <c r="E931" s="37" t="s">
        <v>430</v>
      </c>
      <c r="F931" s="36" t="s">
        <v>419</v>
      </c>
      <c r="G931" s="37" t="n">
        <v>291147</v>
      </c>
      <c r="H931" s="37" t="n">
        <v>1154754</v>
      </c>
      <c r="I931" s="37" t="n">
        <v>97808</v>
      </c>
      <c r="J931"/>
    </row>
    <row r="932" ht="15" customHeight="1">
      <c r="A932" s="73" t="s">
        <v>278</v>
      </c>
      <c r="B932" s="74" t="s">
        <v>282</v>
      </c>
      <c r="C932" s="70" t="s">
        <v>283</v>
      </c>
      <c r="D932" s="74" t="s">
        <v>417</v>
      </c>
      <c r="E932" s="37" t="s">
        <v>438</v>
      </c>
      <c r="F932" s="36" t="s">
        <v>419</v>
      </c>
      <c r="G932" s="37" t="n">
        <v>291172</v>
      </c>
      <c r="H932" s="37" t="n">
        <v>1154915</v>
      </c>
      <c r="I932" s="37" t="n">
        <v>97808</v>
      </c>
      <c r="J932"/>
    </row>
    <row r="933" ht="15" customHeight="1">
      <c r="A933" s="73" t="s">
        <v>90</v>
      </c>
      <c r="B933" s="74" t="s">
        <v>133</v>
      </c>
      <c r="C933" s="70" t="s">
        <v>136</v>
      </c>
      <c r="D933" s="74" t="s">
        <v>417</v>
      </c>
      <c r="E933" s="37" t="s">
        <v>429</v>
      </c>
      <c r="F933" s="36" t="s">
        <v>419</v>
      </c>
      <c r="G933" s="37" t="n">
        <v>290491</v>
      </c>
      <c r="H933" s="37" t="n">
        <v>1154345</v>
      </c>
      <c r="I933" s="37" t="n">
        <v>97710</v>
      </c>
      <c r="J933"/>
    </row>
    <row r="934" ht="15" customHeight="1">
      <c r="A934" s="73" t="s">
        <v>75</v>
      </c>
      <c r="B934"/>
      <c r="C934" s="70" t="s">
        <v>78</v>
      </c>
      <c r="D934" s="74" t="s">
        <v>417</v>
      </c>
      <c r="E934" s="37" t="s">
        <v>438</v>
      </c>
      <c r="F934" s="36" t="s">
        <v>419</v>
      </c>
      <c r="G934" s="37" t="n">
        <v>291311</v>
      </c>
      <c r="H934" s="37" t="n">
        <v>1155168</v>
      </c>
      <c r="I934" s="37" t="n">
        <v>97459</v>
      </c>
      <c r="J934"/>
    </row>
    <row r="935" ht="15" customHeight="1">
      <c r="A935" s="73" t="s">
        <v>75</v>
      </c>
      <c r="B935"/>
      <c r="C935" s="70" t="s">
        <v>83</v>
      </c>
      <c r="D935" s="74" t="s">
        <v>417</v>
      </c>
      <c r="E935" s="37" t="s">
        <v>426</v>
      </c>
      <c r="F935" s="36" t="s">
        <v>419</v>
      </c>
      <c r="G935" s="37" t="n">
        <v>291354</v>
      </c>
      <c r="H935" s="37" t="n">
        <v>1156867</v>
      </c>
      <c r="I935" s="37" t="n">
        <v>65509</v>
      </c>
      <c r="J935"/>
    </row>
    <row r="936" ht="15" customHeight="1">
      <c r="A936" s="73" t="s">
        <v>75</v>
      </c>
      <c r="B936"/>
      <c r="C936" s="70" t="s">
        <v>83</v>
      </c>
      <c r="D936" s="74" t="s">
        <v>417</v>
      </c>
      <c r="E936" s="37" t="s">
        <v>427</v>
      </c>
      <c r="F936" s="36" t="s">
        <v>419</v>
      </c>
      <c r="G936" s="37" t="n">
        <v>291354</v>
      </c>
      <c r="H936" s="37" t="n">
        <v>1157205</v>
      </c>
      <c r="I936" s="37" t="n">
        <v>65509</v>
      </c>
      <c r="J936"/>
    </row>
    <row r="937" ht="15" customHeight="1">
      <c r="A937" s="73" t="s">
        <v>75</v>
      </c>
      <c r="B937"/>
      <c r="C937" s="70" t="s">
        <v>83</v>
      </c>
      <c r="D937" s="74" t="s">
        <v>420</v>
      </c>
      <c r="E937" s="37" t="s">
        <v>427</v>
      </c>
      <c r="F937" s="36" t="s">
        <v>422</v>
      </c>
      <c r="G937" s="37" t="n">
        <v>291354</v>
      </c>
      <c r="H937" s="37" t="n">
        <v>1157242</v>
      </c>
      <c r="I937" s="37" t="n">
        <v>65509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423</v>
      </c>
      <c r="E938" s="37" t="s">
        <v>427</v>
      </c>
      <c r="F938" s="36" t="s">
        <v>422</v>
      </c>
      <c r="G938" s="37" t="n">
        <v>291354</v>
      </c>
      <c r="H938" s="37" t="n">
        <v>1157279</v>
      </c>
      <c r="I938" s="37" t="n">
        <v>65509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425</v>
      </c>
      <c r="E939" s="37" t="s">
        <v>440</v>
      </c>
      <c r="F939" s="36" t="s">
        <v>419</v>
      </c>
      <c r="G939" s="37" t="n">
        <v>289105</v>
      </c>
      <c r="H939" s="37" t="n">
        <v>1148467</v>
      </c>
      <c r="I939" s="37" t="n">
        <v>95503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420</v>
      </c>
      <c r="E940" s="37" t="s">
        <v>431</v>
      </c>
      <c r="F940" s="36" t="s">
        <v>422</v>
      </c>
      <c r="G940" s="37" t="n">
        <v>289105</v>
      </c>
      <c r="H940" s="37" t="n">
        <v>1149929</v>
      </c>
      <c r="I940" s="37" t="n">
        <v>95503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423</v>
      </c>
      <c r="E941" s="37" t="s">
        <v>432</v>
      </c>
      <c r="F941" s="36" t="s">
        <v>422</v>
      </c>
      <c r="G941" s="37" t="n">
        <v>289105</v>
      </c>
      <c r="H941" s="37" t="n">
        <v>1150435</v>
      </c>
      <c r="I941" s="37" t="n">
        <v>95503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425</v>
      </c>
      <c r="E942" s="37" t="s">
        <v>418</v>
      </c>
      <c r="F942" s="36" t="s">
        <v>419</v>
      </c>
      <c r="G942" s="37" t="n">
        <v>289131</v>
      </c>
      <c r="H942" s="37" t="n">
        <v>1148875</v>
      </c>
      <c r="I942" s="37" t="n">
        <v>97414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420</v>
      </c>
      <c r="E943" s="37" t="s">
        <v>431</v>
      </c>
      <c r="F943" s="36" t="s">
        <v>422</v>
      </c>
      <c r="G943" s="37" t="n">
        <v>289131</v>
      </c>
      <c r="H943" s="37" t="n">
        <v>1149654</v>
      </c>
      <c r="I943" s="37" t="n">
        <v>97414</v>
      </c>
      <c r="J943"/>
    </row>
    <row r="944" ht="15" customHeight="1">
      <c r="A944" s="73" t="s">
        <v>75</v>
      </c>
      <c r="B944"/>
      <c r="C944" s="70" t="s">
        <v>88</v>
      </c>
      <c r="D944" s="74" t="s">
        <v>423</v>
      </c>
      <c r="E944" s="37" t="s">
        <v>421</v>
      </c>
      <c r="F944" s="36" t="s">
        <v>422</v>
      </c>
      <c r="G944" s="37" t="n">
        <v>289131</v>
      </c>
      <c r="H944" s="37" t="n">
        <v>1150962</v>
      </c>
      <c r="I944" s="37" t="n">
        <v>97414</v>
      </c>
      <c r="J944"/>
    </row>
    <row r="945" ht="15" customHeight="1">
      <c r="A945" s="73" t="s">
        <v>75</v>
      </c>
      <c r="B945"/>
      <c r="C945" s="70" t="s">
        <v>88</v>
      </c>
      <c r="D945" s="74" t="s">
        <v>425</v>
      </c>
      <c r="E945" s="37" t="s">
        <v>447</v>
      </c>
      <c r="F945" s="36" t="s">
        <v>419</v>
      </c>
      <c r="G945" s="37" t="n">
        <v>289188</v>
      </c>
      <c r="H945" s="37" t="n">
        <v>1149133</v>
      </c>
      <c r="I945" s="37" t="n">
        <v>92451</v>
      </c>
      <c r="J945"/>
    </row>
    <row r="946" ht="15" customHeight="1">
      <c r="A946" s="73" t="s">
        <v>75</v>
      </c>
      <c r="B946"/>
      <c r="C946" s="70" t="s">
        <v>88</v>
      </c>
      <c r="D946" s="74" t="s">
        <v>420</v>
      </c>
      <c r="E946" s="37" t="s">
        <v>431</v>
      </c>
      <c r="F946" s="36" t="s">
        <v>422</v>
      </c>
      <c r="G946" s="37" t="n">
        <v>289188</v>
      </c>
      <c r="H946" s="37" t="n">
        <v>1149736</v>
      </c>
      <c r="I946" s="37" t="n">
        <v>92451</v>
      </c>
      <c r="J946"/>
    </row>
    <row r="947" ht="15" customHeight="1">
      <c r="A947" s="73" t="s">
        <v>75</v>
      </c>
      <c r="B947"/>
      <c r="C947" s="70" t="s">
        <v>88</v>
      </c>
      <c r="D947" s="74" t="s">
        <v>423</v>
      </c>
      <c r="E947" s="37" t="s">
        <v>458</v>
      </c>
      <c r="F947" s="36" t="s">
        <v>422</v>
      </c>
      <c r="G947" s="37" t="n">
        <v>289188</v>
      </c>
      <c r="H947" s="37" t="n">
        <v>1150167</v>
      </c>
      <c r="I947" s="37" t="n">
        <v>92451</v>
      </c>
      <c r="J947"/>
    </row>
    <row r="948" ht="15" customHeight="1">
      <c r="A948" s="73" t="s">
        <v>278</v>
      </c>
      <c r="B948" t="s">
        <v>311</v>
      </c>
      <c r="C948" s="70" t="s">
        <v>312</v>
      </c>
      <c r="D948" s="74" t="s">
        <v>417</v>
      </c>
      <c r="E948" s="37" t="s">
        <v>427</v>
      </c>
      <c r="F948" s="36" t="s">
        <v>419</v>
      </c>
      <c r="G948" s="37" t="n">
        <v>291448</v>
      </c>
      <c r="H948" s="37" t="n">
        <v>1157074</v>
      </c>
      <c r="I948" s="37" t="n">
        <v>97172</v>
      </c>
      <c r="J948"/>
    </row>
    <row r="949" ht="15" customHeight="1">
      <c r="A949" s="73" t="s">
        <v>278</v>
      </c>
      <c r="B949" s="74" t="s">
        <v>311</v>
      </c>
      <c r="C949" s="70" t="s">
        <v>312</v>
      </c>
      <c r="D949" s="74" t="s">
        <v>428</v>
      </c>
      <c r="E949" s="37" t="s">
        <v>427</v>
      </c>
      <c r="F949" s="36" t="s">
        <v>419</v>
      </c>
      <c r="G949" s="37" t="n">
        <v>291448</v>
      </c>
      <c r="H949" s="37" t="n">
        <v>1157154</v>
      </c>
      <c r="I949" s="37" t="n">
        <v>97172</v>
      </c>
      <c r="J949"/>
    </row>
    <row r="950" ht="15" customHeight="1">
      <c r="A950" s="73" t="s">
        <v>278</v>
      </c>
      <c r="B950" s="74"/>
      <c r="C950" s="70" t="s">
        <v>345</v>
      </c>
      <c r="D950" s="74" t="s">
        <v>417</v>
      </c>
      <c r="E950" s="37" t="s">
        <v>443</v>
      </c>
      <c r="F950" s="36" t="s">
        <v>419</v>
      </c>
      <c r="G950" s="37" t="n">
        <v>291780</v>
      </c>
      <c r="H950" s="37" t="n">
        <v>1156575</v>
      </c>
      <c r="I950" s="37" t="n">
        <v>85994</v>
      </c>
      <c r="J950"/>
    </row>
    <row r="951" ht="15" customHeight="1">
      <c r="A951" s="73"/>
      <c r="B951" s="74"/>
      <c r="C951" s="70" t="s">
        <v>395</v>
      </c>
      <c r="D951" s="74" t="s">
        <v>417</v>
      </c>
      <c r="E951" s="37" t="s">
        <v>439</v>
      </c>
      <c r="F951" s="36" t="s">
        <v>419</v>
      </c>
      <c r="G951" s="37" t="n">
        <v>291103</v>
      </c>
      <c r="H951" s="37" t="n">
        <v>1155626</v>
      </c>
      <c r="I951" s="37" t="n">
        <v>79100</v>
      </c>
      <c r="J951"/>
    </row>
    <row r="952" ht="15" customHeight="1">
      <c r="A952" s="73"/>
      <c r="B952"/>
      <c r="C952" s="70" t="s">
        <v>395</v>
      </c>
      <c r="D952" s="74" t="s">
        <v>420</v>
      </c>
      <c r="E952" s="37" t="s">
        <v>442</v>
      </c>
      <c r="F952" s="36" t="s">
        <v>422</v>
      </c>
      <c r="G952" s="37" t="n">
        <v>291103</v>
      </c>
      <c r="H952" s="37" t="n">
        <v>1156128</v>
      </c>
      <c r="I952" s="37" t="n">
        <v>79100</v>
      </c>
      <c r="J952"/>
    </row>
    <row r="953" ht="15" customHeight="1">
      <c r="A953" s="73"/>
      <c r="B953"/>
      <c r="C953" s="70" t="s">
        <v>395</v>
      </c>
      <c r="D953" s="74" t="s">
        <v>417</v>
      </c>
      <c r="E953" s="37" t="s">
        <v>443</v>
      </c>
      <c r="F953" s="36" t="s">
        <v>419</v>
      </c>
      <c r="G953" s="37" t="n">
        <v>291846</v>
      </c>
      <c r="H953" s="37" t="n">
        <v>1156718</v>
      </c>
      <c r="I953" s="37" t="n">
        <v>97782</v>
      </c>
      <c r="J953"/>
    </row>
    <row r="954" ht="15" customHeight="1">
      <c r="A954" s="73"/>
      <c r="B954"/>
      <c r="C954" s="70" t="s">
        <v>395</v>
      </c>
      <c r="D954" s="74" t="s">
        <v>428</v>
      </c>
      <c r="E954" s="37" t="s">
        <v>443</v>
      </c>
      <c r="F954" s="36" t="s">
        <v>419</v>
      </c>
      <c r="G954" s="37" t="n">
        <v>291846</v>
      </c>
      <c r="H954" s="37" t="n">
        <v>1156730</v>
      </c>
      <c r="I954" s="37" t="n">
        <v>97782</v>
      </c>
      <c r="J954"/>
    </row>
    <row r="955" ht="15" customHeight="1">
      <c r="A955" s="73" t="s">
        <v>75</v>
      </c>
      <c r="B955"/>
      <c r="C955" s="70" t="s">
        <v>80</v>
      </c>
      <c r="D955" s="74" t="s">
        <v>417</v>
      </c>
      <c r="E955" s="37" t="s">
        <v>432</v>
      </c>
      <c r="F955" s="36" t="s">
        <v>419</v>
      </c>
      <c r="G955" s="37" t="n">
        <v>290014</v>
      </c>
      <c r="H955" s="37" t="n">
        <v>1150258</v>
      </c>
      <c r="I955" s="37" t="n">
        <v>77963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420</v>
      </c>
      <c r="E956" s="37" t="s">
        <v>438</v>
      </c>
      <c r="F956" s="36" t="s">
        <v>422</v>
      </c>
      <c r="G956" s="37" t="n">
        <v>290014</v>
      </c>
      <c r="H956" s="37" t="n">
        <v>1154983</v>
      </c>
      <c r="I956" s="37" t="n">
        <v>77963</v>
      </c>
      <c r="J956"/>
    </row>
    <row r="957" ht="15" customHeight="1">
      <c r="A957" s="73" t="s">
        <v>75</v>
      </c>
      <c r="B957"/>
      <c r="C957" s="70" t="s">
        <v>80</v>
      </c>
      <c r="D957" s="74" t="s">
        <v>423</v>
      </c>
      <c r="E957" s="37" t="s">
        <v>438</v>
      </c>
      <c r="F957" s="36" t="s">
        <v>422</v>
      </c>
      <c r="G957" s="37" t="n">
        <v>290014</v>
      </c>
      <c r="H957" s="37" t="n">
        <v>1155043</v>
      </c>
      <c r="I957" s="37" t="n">
        <v>77963</v>
      </c>
      <c r="J957"/>
    </row>
    <row r="958" ht="15" customHeight="1">
      <c r="A958" s="73" t="s">
        <v>75</v>
      </c>
      <c r="B958"/>
      <c r="C958" s="70" t="s">
        <v>80</v>
      </c>
      <c r="D958" s="74" t="s">
        <v>417</v>
      </c>
      <c r="E958" s="37" t="s">
        <v>427</v>
      </c>
      <c r="F958" s="36" t="s">
        <v>419</v>
      </c>
      <c r="G958" s="37" t="n">
        <v>291905</v>
      </c>
      <c r="H958" s="37" t="n">
        <v>1157091</v>
      </c>
      <c r="I958" s="37" t="n">
        <v>98044</v>
      </c>
      <c r="J958"/>
    </row>
    <row r="959" ht="15" customHeight="1">
      <c r="A959" s="73" t="s">
        <v>75</v>
      </c>
      <c r="B959"/>
      <c r="C959" s="70" t="s">
        <v>79</v>
      </c>
      <c r="D959" s="74" t="s">
        <v>417</v>
      </c>
      <c r="E959" s="37" t="s">
        <v>418</v>
      </c>
      <c r="F959" s="36" t="s">
        <v>419</v>
      </c>
      <c r="G959" s="37" t="n">
        <v>289528</v>
      </c>
      <c r="H959" s="37" t="n">
        <v>1148950</v>
      </c>
      <c r="I959" s="37" t="n">
        <v>97495</v>
      </c>
      <c r="J959"/>
    </row>
    <row r="960" ht="15" customHeight="1">
      <c r="A960" s="73" t="s">
        <v>75</v>
      </c>
      <c r="B960"/>
      <c r="C960" s="70" t="s">
        <v>79</v>
      </c>
      <c r="D960" s="74" t="s">
        <v>453</v>
      </c>
      <c r="E960" s="37" t="s">
        <v>451</v>
      </c>
      <c r="F960" s="36" t="s">
        <v>422</v>
      </c>
      <c r="G960" s="37" t="n">
        <v>289528</v>
      </c>
      <c r="H960" s="37" t="n">
        <v>1153043</v>
      </c>
      <c r="I960" s="37" t="n">
        <v>97495</v>
      </c>
      <c r="J960"/>
    </row>
    <row r="961" ht="15" customHeight="1">
      <c r="A961" s="73" t="s">
        <v>75</v>
      </c>
      <c r="B961"/>
      <c r="C961" s="70" t="s">
        <v>79</v>
      </c>
      <c r="D961" s="74" t="s">
        <v>423</v>
      </c>
      <c r="E961" s="37" t="s">
        <v>429</v>
      </c>
      <c r="F961" s="36" t="s">
        <v>422</v>
      </c>
      <c r="G961" s="37" t="n">
        <v>289528</v>
      </c>
      <c r="H961" s="37" t="n">
        <v>1154353</v>
      </c>
      <c r="I961" s="37" t="n">
        <v>97495</v>
      </c>
      <c r="J961"/>
    </row>
    <row r="962" ht="15" customHeight="1">
      <c r="A962" s="73" t="s">
        <v>75</v>
      </c>
      <c r="B962"/>
      <c r="C962" s="70" t="s">
        <v>79</v>
      </c>
      <c r="D962" s="74" t="s">
        <v>417</v>
      </c>
      <c r="E962" s="37" t="s">
        <v>418</v>
      </c>
      <c r="F962" s="36" t="s">
        <v>419</v>
      </c>
      <c r="G962" s="37" t="n">
        <v>289625</v>
      </c>
      <c r="H962" s="37" t="n">
        <v>1148888</v>
      </c>
      <c r="I962" s="37" t="n">
        <v>97519</v>
      </c>
      <c r="J962"/>
    </row>
    <row r="963" ht="15" customHeight="1">
      <c r="A963" s="73" t="s">
        <v>75</v>
      </c>
      <c r="B963"/>
      <c r="C963" s="70" t="s">
        <v>79</v>
      </c>
      <c r="D963" s="74" t="s">
        <v>453</v>
      </c>
      <c r="E963" s="37" t="s">
        <v>429</v>
      </c>
      <c r="F963" s="36" t="s">
        <v>422</v>
      </c>
      <c r="G963" s="37" t="n">
        <v>289625</v>
      </c>
      <c r="H963" s="37" t="n">
        <v>1154109</v>
      </c>
      <c r="I963" s="37" t="n">
        <v>97519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423</v>
      </c>
      <c r="E964" s="37" t="s">
        <v>429</v>
      </c>
      <c r="F964" s="36" t="s">
        <v>422</v>
      </c>
      <c r="G964" s="37" t="n">
        <v>289625</v>
      </c>
      <c r="H964" s="37" t="n">
        <v>1154359</v>
      </c>
      <c r="I964" s="37" t="n">
        <v>97519</v>
      </c>
      <c r="J964"/>
    </row>
    <row r="965" ht="15" customHeight="1">
      <c r="A965" s="73" t="s">
        <v>90</v>
      </c>
      <c r="B965"/>
      <c r="C965" s="70" t="s">
        <v>178</v>
      </c>
      <c r="D965" s="74" t="s">
        <v>417</v>
      </c>
      <c r="E965" s="37" t="s">
        <v>418</v>
      </c>
      <c r="F965" s="36" t="s">
        <v>419</v>
      </c>
      <c r="G965" s="37" t="n">
        <v>289580</v>
      </c>
      <c r="H965" s="37" t="n">
        <v>1148879</v>
      </c>
      <c r="I965" s="37" t="n">
        <v>97502</v>
      </c>
      <c r="J965"/>
    </row>
    <row r="966" ht="15" customHeight="1">
      <c r="A966" s="73" t="s">
        <v>90</v>
      </c>
      <c r="B966"/>
      <c r="C966" s="70" t="s">
        <v>178</v>
      </c>
      <c r="D966" s="74" t="s">
        <v>420</v>
      </c>
      <c r="E966" s="37" t="s">
        <v>418</v>
      </c>
      <c r="F966" s="36" t="s">
        <v>422</v>
      </c>
      <c r="G966" s="37" t="n">
        <v>289580</v>
      </c>
      <c r="H966" s="37" t="n">
        <v>1148968</v>
      </c>
      <c r="I966" s="37" t="n">
        <v>97502</v>
      </c>
      <c r="J966"/>
    </row>
    <row r="967" ht="15" customHeight="1">
      <c r="A967" s="73" t="s">
        <v>90</v>
      </c>
      <c r="B967"/>
      <c r="C967" s="70" t="s">
        <v>178</v>
      </c>
      <c r="D967" s="74" t="s">
        <v>423</v>
      </c>
      <c r="E967" s="37" t="s">
        <v>418</v>
      </c>
      <c r="F967" s="36" t="s">
        <v>422</v>
      </c>
      <c r="G967" s="37" t="n">
        <v>289580</v>
      </c>
      <c r="H967" s="37" t="n">
        <v>1148969</v>
      </c>
      <c r="I967" s="37" t="n">
        <v>97502</v>
      </c>
      <c r="J967"/>
    </row>
    <row r="968" ht="15" customHeight="1">
      <c r="A968" s="73" t="s">
        <v>90</v>
      </c>
      <c r="B968" t="s">
        <v>125</v>
      </c>
      <c r="C968" s="70" t="s">
        <v>126</v>
      </c>
      <c r="D968" s="74" t="s">
        <v>417</v>
      </c>
      <c r="E968" s="37" t="s">
        <v>435</v>
      </c>
      <c r="F968" s="36" t="s">
        <v>419</v>
      </c>
      <c r="G968" s="37" t="n">
        <v>289947</v>
      </c>
      <c r="H968" s="37" t="n">
        <v>1150127</v>
      </c>
      <c r="I968" s="37" t="n">
        <v>97556</v>
      </c>
      <c r="J968"/>
    </row>
    <row r="969" ht="15" customHeight="1">
      <c r="A969" s="73" t="s">
        <v>90</v>
      </c>
      <c r="B969" t="s">
        <v>125</v>
      </c>
      <c r="C969" s="70" t="s">
        <v>126</v>
      </c>
      <c r="D969" s="74" t="s">
        <v>428</v>
      </c>
      <c r="E969" s="37" t="s">
        <v>435</v>
      </c>
      <c r="F969" s="36" t="s">
        <v>419</v>
      </c>
      <c r="G969" s="37" t="n">
        <v>289947</v>
      </c>
      <c r="H969" s="37" t="n">
        <v>1150129</v>
      </c>
      <c r="I969" s="37" t="n">
        <v>97556</v>
      </c>
      <c r="J969"/>
    </row>
    <row r="970" ht="15" customHeight="1">
      <c r="A970" s="73" t="s">
        <v>75</v>
      </c>
      <c r="B970"/>
      <c r="C970" s="70" t="s">
        <v>88</v>
      </c>
      <c r="D970" s="74" t="s">
        <v>417</v>
      </c>
      <c r="E970" s="37" t="s">
        <v>427</v>
      </c>
      <c r="F970" s="36" t="s">
        <v>419</v>
      </c>
      <c r="G970" s="37" t="n">
        <v>291853</v>
      </c>
      <c r="H970" s="37" t="n">
        <v>1157397</v>
      </c>
      <c r="I970" s="37" t="n">
        <v>90999</v>
      </c>
      <c r="J970"/>
    </row>
    <row r="971" ht="15" customHeight="1">
      <c r="A971" s="73" t="s">
        <v>75</v>
      </c>
      <c r="B971"/>
      <c r="C971" s="70" t="s">
        <v>88</v>
      </c>
      <c r="D971" s="74" t="s">
        <v>417</v>
      </c>
      <c r="E971" s="37" t="s">
        <v>427</v>
      </c>
      <c r="F971" s="36" t="s">
        <v>419</v>
      </c>
      <c r="G971" s="37" t="n">
        <v>291693</v>
      </c>
      <c r="H971" s="37" t="n">
        <v>1157399</v>
      </c>
      <c r="I971" s="37" t="n">
        <v>97998</v>
      </c>
      <c r="J971"/>
    </row>
    <row r="972" ht="15" customHeight="1">
      <c r="A972" s="73" t="s">
        <v>75</v>
      </c>
      <c r="B972"/>
      <c r="C972" s="70" t="s">
        <v>88</v>
      </c>
      <c r="D972" s="74" t="s">
        <v>417</v>
      </c>
      <c r="E972" s="37" t="s">
        <v>427</v>
      </c>
      <c r="F972" s="36" t="s">
        <v>419</v>
      </c>
      <c r="G972" s="37" t="n">
        <v>291972</v>
      </c>
      <c r="H972" s="37" t="n">
        <v>1157423</v>
      </c>
      <c r="I972" s="37" t="n">
        <v>97810</v>
      </c>
      <c r="J972"/>
    </row>
    <row r="973" ht="15" customHeight="1">
      <c r="A973" s="73" t="s">
        <v>75</v>
      </c>
      <c r="B973"/>
      <c r="C973" s="70" t="s">
        <v>88</v>
      </c>
      <c r="D973" s="74" t="s">
        <v>428</v>
      </c>
      <c r="E973" s="37" t="s">
        <v>427</v>
      </c>
      <c r="F973" s="36" t="s">
        <v>419</v>
      </c>
      <c r="G973" s="37" t="n">
        <v>291972</v>
      </c>
      <c r="H973" s="37" t="n">
        <v>1157427</v>
      </c>
      <c r="I973" s="37" t="n">
        <v>97810</v>
      </c>
      <c r="J973"/>
    </row>
    <row r="974" ht="15" customHeight="1">
      <c r="A974" s="75" t="s">
        <v>278</v>
      </c>
      <c r="B974" t="s">
        <v>317</v>
      </c>
      <c r="C974" s="70" t="s">
        <v>319</v>
      </c>
      <c r="D974" s="74" t="s">
        <v>417</v>
      </c>
      <c r="E974" s="37" t="s">
        <v>443</v>
      </c>
      <c r="F974" s="36" t="s">
        <v>419</v>
      </c>
      <c r="G974" s="37" t="n">
        <v>291740</v>
      </c>
      <c r="H974" s="37" t="n">
        <v>1156677</v>
      </c>
      <c r="I974" s="37" t="n">
        <v>85994</v>
      </c>
      <c r="J974"/>
    </row>
    <row r="975" ht="15" customHeight="1">
      <c r="A975" s="73" t="s">
        <v>90</v>
      </c>
      <c r="B975" t="s">
        <v>93</v>
      </c>
      <c r="C975" s="70" t="s">
        <v>94</v>
      </c>
      <c r="D975" s="74" t="s">
        <v>417</v>
      </c>
      <c r="E975" s="37" t="s">
        <v>448</v>
      </c>
      <c r="F975" s="36" t="s">
        <v>419</v>
      </c>
      <c r="G975" s="37" t="n">
        <v>289606</v>
      </c>
      <c r="H975" s="37" t="n">
        <v>1149473</v>
      </c>
      <c r="I975" s="37" t="n">
        <v>97507</v>
      </c>
      <c r="J975"/>
    </row>
    <row r="976" ht="15" customHeight="1">
      <c r="A976" s="73" t="s">
        <v>90</v>
      </c>
      <c r="B976" t="s">
        <v>93</v>
      </c>
      <c r="C976" s="70" t="s">
        <v>94</v>
      </c>
      <c r="D976" s="74" t="s">
        <v>420</v>
      </c>
      <c r="E976" s="37" t="s">
        <v>448</v>
      </c>
      <c r="F976" s="36" t="s">
        <v>422</v>
      </c>
      <c r="G976" s="37" t="n">
        <v>289606</v>
      </c>
      <c r="H976" s="37" t="n">
        <v>1149479</v>
      </c>
      <c r="I976" s="37" t="n">
        <v>97507</v>
      </c>
      <c r="J976"/>
    </row>
    <row r="977" ht="15" customHeight="1">
      <c r="A977" s="73" t="s">
        <v>90</v>
      </c>
      <c r="B977" t="s">
        <v>93</v>
      </c>
      <c r="C977" s="70" t="s">
        <v>94</v>
      </c>
      <c r="D977" s="74" t="s">
        <v>423</v>
      </c>
      <c r="E977" s="37" t="s">
        <v>432</v>
      </c>
      <c r="F977" s="36" t="s">
        <v>422</v>
      </c>
      <c r="G977" s="37" t="n">
        <v>289606</v>
      </c>
      <c r="H977" s="37" t="n">
        <v>1150301</v>
      </c>
      <c r="I977" s="37" t="n">
        <v>97507</v>
      </c>
      <c r="J977"/>
    </row>
    <row r="978" ht="15" customHeight="1">
      <c r="A978" s="73" t="s">
        <v>179</v>
      </c>
      <c r="B978"/>
      <c r="C978" s="70" t="s">
        <v>235</v>
      </c>
      <c r="D978" s="74" t="s">
        <v>417</v>
      </c>
      <c r="E978" s="37" t="s">
        <v>429</v>
      </c>
      <c r="F978" s="36" t="s">
        <v>419</v>
      </c>
      <c r="G978" s="37" t="n">
        <v>291049</v>
      </c>
      <c r="H978" s="37" t="n">
        <v>1154126</v>
      </c>
      <c r="I978" s="37" t="n">
        <v>97612</v>
      </c>
      <c r="J978"/>
    </row>
    <row r="979" ht="15" customHeight="1">
      <c r="A979" s="73" t="s">
        <v>179</v>
      </c>
      <c r="B979"/>
      <c r="C979" s="70" t="s">
        <v>235</v>
      </c>
      <c r="D979" s="74" t="s">
        <v>420</v>
      </c>
      <c r="E979" s="37" t="s">
        <v>439</v>
      </c>
      <c r="F979" s="36" t="s">
        <v>422</v>
      </c>
      <c r="G979" s="37" t="n">
        <v>291049</v>
      </c>
      <c r="H979" s="37" t="n">
        <v>1155325</v>
      </c>
      <c r="I979" s="37" t="n">
        <v>97612</v>
      </c>
      <c r="J979"/>
    </row>
    <row r="980" ht="15" customHeight="1">
      <c r="A980" s="73" t="s">
        <v>278</v>
      </c>
      <c r="B980" s="74" t="s">
        <v>321</v>
      </c>
      <c r="C980" s="70" t="s">
        <v>324</v>
      </c>
      <c r="D980" s="74" t="s">
        <v>417</v>
      </c>
      <c r="E980" s="37" t="s">
        <v>424</v>
      </c>
      <c r="F980" s="36" t="s">
        <v>419</v>
      </c>
      <c r="G980" s="37" t="n">
        <v>290318</v>
      </c>
      <c r="H980" s="37" t="n">
        <v>1151737</v>
      </c>
      <c r="I980" s="37" t="n">
        <v>85994</v>
      </c>
      <c r="J980"/>
    </row>
    <row r="981" ht="15" customHeight="1">
      <c r="A981" s="73" t="s">
        <v>278</v>
      </c>
      <c r="B981" s="74" t="s">
        <v>321</v>
      </c>
      <c r="C981" s="70" t="s">
        <v>324</v>
      </c>
      <c r="D981" s="74" t="s">
        <v>420</v>
      </c>
      <c r="E981" s="37" t="s">
        <v>441</v>
      </c>
      <c r="F981" s="36" t="s">
        <v>422</v>
      </c>
      <c r="G981" s="37" t="n">
        <v>290318</v>
      </c>
      <c r="H981" s="37" t="n">
        <v>1153779</v>
      </c>
      <c r="I981" s="37" t="n">
        <v>85994</v>
      </c>
      <c r="J981"/>
    </row>
    <row r="982" ht="15" customHeight="1">
      <c r="A982" s="73" t="s">
        <v>278</v>
      </c>
      <c r="B982" s="74" t="s">
        <v>321</v>
      </c>
      <c r="C982" s="70" t="s">
        <v>324</v>
      </c>
      <c r="D982" s="74" t="s">
        <v>423</v>
      </c>
      <c r="E982" s="37" t="s">
        <v>429</v>
      </c>
      <c r="F982" s="36" t="s">
        <v>422</v>
      </c>
      <c r="G982" s="37" t="n">
        <v>290318</v>
      </c>
      <c r="H982" s="37" t="n">
        <v>1154217</v>
      </c>
      <c r="I982" s="37" t="n">
        <v>85994</v>
      </c>
      <c r="J982"/>
    </row>
    <row r="983" ht="15" customHeight="1">
      <c r="A983" s="73"/>
      <c r="B983"/>
      <c r="C983" s="70" t="s">
        <v>395</v>
      </c>
      <c r="D983" s="74" t="s">
        <v>417</v>
      </c>
      <c r="E983" s="37" t="s">
        <v>437</v>
      </c>
      <c r="F983" s="36" t="s">
        <v>419</v>
      </c>
      <c r="G983" s="37" t="n">
        <v>289771</v>
      </c>
      <c r="H983" s="37" t="n">
        <v>1151443</v>
      </c>
      <c r="I983" s="37" t="n">
        <v>96611</v>
      </c>
      <c r="J983"/>
    </row>
    <row r="984" ht="15" customHeight="1">
      <c r="A984" s="73"/>
      <c r="B984"/>
      <c r="C984" s="70" t="s">
        <v>395</v>
      </c>
      <c r="D984" s="74" t="s">
        <v>428</v>
      </c>
      <c r="E984" s="37" t="s">
        <v>430</v>
      </c>
      <c r="F984" s="36" t="s">
        <v>419</v>
      </c>
      <c r="G984" s="37" t="n">
        <v>289771</v>
      </c>
      <c r="H984" s="37" t="n">
        <v>1154545</v>
      </c>
      <c r="I984" s="37" t="n">
        <v>96611</v>
      </c>
      <c r="J984"/>
    </row>
    <row r="985" ht="15" customHeight="1">
      <c r="A985" s="73" t="s">
        <v>349</v>
      </c>
      <c r="B985" t="s">
        <v>357</v>
      </c>
      <c r="C985" s="70" t="s">
        <v>360</v>
      </c>
      <c r="D985" s="74" t="s">
        <v>417</v>
      </c>
      <c r="E985" s="37" t="s">
        <v>429</v>
      </c>
      <c r="F985" s="36" t="s">
        <v>419</v>
      </c>
      <c r="G985" s="37" t="n">
        <v>291164</v>
      </c>
      <c r="H985" s="37" t="n">
        <v>1154165</v>
      </c>
      <c r="I985" s="37" t="n">
        <v>97808</v>
      </c>
      <c r="J985"/>
    </row>
    <row r="986" ht="15" customHeight="1">
      <c r="A986" s="73" t="s">
        <v>349</v>
      </c>
      <c r="B986" t="s">
        <v>357</v>
      </c>
      <c r="C986" s="70" t="s">
        <v>360</v>
      </c>
      <c r="D986" s="74" t="s">
        <v>420</v>
      </c>
      <c r="E986" s="37" t="s">
        <v>438</v>
      </c>
      <c r="F986" s="36" t="s">
        <v>422</v>
      </c>
      <c r="G986" s="37" t="n">
        <v>291164</v>
      </c>
      <c r="H986" s="37" t="n">
        <v>1155115</v>
      </c>
      <c r="I986" s="37" t="n">
        <v>97808</v>
      </c>
      <c r="J986"/>
    </row>
    <row r="987" ht="15" customHeight="1">
      <c r="A987" s="73" t="s">
        <v>349</v>
      </c>
      <c r="B987" s="74" t="s">
        <v>357</v>
      </c>
      <c r="C987" s="70" t="s">
        <v>360</v>
      </c>
      <c r="D987" s="74" t="s">
        <v>423</v>
      </c>
      <c r="E987" s="37" t="s">
        <v>439</v>
      </c>
      <c r="F987" s="36" t="s">
        <v>422</v>
      </c>
      <c r="G987" s="37" t="n">
        <v>291164</v>
      </c>
      <c r="H987" s="37" t="n">
        <v>1155406</v>
      </c>
      <c r="I987" s="37" t="n">
        <v>97808</v>
      </c>
      <c r="J987"/>
    </row>
    <row r="988" ht="15" customHeight="1">
      <c r="A988" s="73" t="s">
        <v>179</v>
      </c>
      <c r="B988"/>
      <c r="C988" s="70" t="s">
        <v>231</v>
      </c>
      <c r="D988" s="74" t="s">
        <v>417</v>
      </c>
      <c r="E988" s="37" t="s">
        <v>432</v>
      </c>
      <c r="F988" s="36" t="s">
        <v>419</v>
      </c>
      <c r="G988" s="37" t="n">
        <v>289522</v>
      </c>
      <c r="H988" s="37" t="n">
        <v>1150493</v>
      </c>
      <c r="I988" s="37" t="n">
        <v>97495</v>
      </c>
      <c r="J988"/>
    </row>
    <row r="989" ht="15" customHeight="1">
      <c r="A989" s="73" t="s">
        <v>179</v>
      </c>
      <c r="B989"/>
      <c r="C989" s="70" t="s">
        <v>231</v>
      </c>
      <c r="D989" s="74" t="s">
        <v>420</v>
      </c>
      <c r="E989" s="37" t="s">
        <v>432</v>
      </c>
      <c r="F989" s="36" t="s">
        <v>422</v>
      </c>
      <c r="G989" s="37" t="n">
        <v>289522</v>
      </c>
      <c r="H989" s="37" t="n">
        <v>1150495</v>
      </c>
      <c r="I989" s="37" t="n">
        <v>97495</v>
      </c>
      <c r="J989"/>
    </row>
    <row r="990" ht="15" customHeight="1">
      <c r="A990" s="73" t="s">
        <v>179</v>
      </c>
      <c r="B990"/>
      <c r="C990" s="70" t="s">
        <v>231</v>
      </c>
      <c r="D990" s="74" t="s">
        <v>423</v>
      </c>
      <c r="E990" s="37" t="s">
        <v>432</v>
      </c>
      <c r="F990" s="36" t="s">
        <v>422</v>
      </c>
      <c r="G990" s="37" t="n">
        <v>289522</v>
      </c>
      <c r="H990" s="37" t="n">
        <v>1150499</v>
      </c>
      <c r="I990" s="37" t="n">
        <v>97495</v>
      </c>
      <c r="J990"/>
    </row>
    <row r="991" ht="15" customHeight="1">
      <c r="A991" s="73" t="s">
        <v>349</v>
      </c>
      <c r="B991"/>
      <c r="C991" s="70" t="s">
        <v>389</v>
      </c>
      <c r="D991" s="74" t="s">
        <v>428</v>
      </c>
      <c r="E991" s="37" t="s">
        <v>431</v>
      </c>
      <c r="F991" s="36" t="s">
        <v>419</v>
      </c>
      <c r="G991" s="37" t="n">
        <v>289037</v>
      </c>
      <c r="H991" s="37" t="n">
        <v>1149702</v>
      </c>
      <c r="I991" s="37" t="n">
        <v>96866</v>
      </c>
      <c r="J991"/>
    </row>
    <row r="992" ht="15" customHeight="1">
      <c r="A992" s="73" t="s">
        <v>179</v>
      </c>
      <c r="B992" s="74" t="s">
        <v>215</v>
      </c>
      <c r="C992" s="70" t="s">
        <v>216</v>
      </c>
      <c r="D992" s="74" t="s">
        <v>417</v>
      </c>
      <c r="E992" s="37" t="s">
        <v>424</v>
      </c>
      <c r="F992" s="36" t="s">
        <v>419</v>
      </c>
      <c r="G992" s="37" t="n">
        <v>290505</v>
      </c>
      <c r="H992" s="37" t="n">
        <v>1151853</v>
      </c>
      <c r="I992" s="37" t="n">
        <v>82183</v>
      </c>
      <c r="J992"/>
    </row>
    <row r="993" ht="15" customHeight="1">
      <c r="A993" s="73" t="s">
        <v>179</v>
      </c>
      <c r="B993" s="74" t="s">
        <v>215</v>
      </c>
      <c r="C993" s="70" t="s">
        <v>216</v>
      </c>
      <c r="D993" s="74" t="s">
        <v>420</v>
      </c>
      <c r="E993" s="37" t="s">
        <v>451</v>
      </c>
      <c r="F993" s="36" t="s">
        <v>422</v>
      </c>
      <c r="G993" s="37" t="n">
        <v>290505</v>
      </c>
      <c r="H993" s="37" t="n">
        <v>1153428</v>
      </c>
      <c r="I993" s="37" t="n">
        <v>82183</v>
      </c>
      <c r="J993"/>
    </row>
    <row r="994" ht="15" customHeight="1">
      <c r="A994" s="73" t="s">
        <v>179</v>
      </c>
      <c r="B994" t="s">
        <v>215</v>
      </c>
      <c r="C994" s="70" t="s">
        <v>216</v>
      </c>
      <c r="D994" s="74" t="s">
        <v>423</v>
      </c>
      <c r="E994" s="37" t="s">
        <v>441</v>
      </c>
      <c r="F994" s="36" t="s">
        <v>422</v>
      </c>
      <c r="G994" s="37" t="n">
        <v>290505</v>
      </c>
      <c r="H994" s="37" t="n">
        <v>1153677</v>
      </c>
      <c r="I994" s="37" t="n">
        <v>82183</v>
      </c>
      <c r="J994"/>
    </row>
    <row r="995" ht="15" customHeight="1">
      <c r="A995" s="73" t="s">
        <v>179</v>
      </c>
      <c r="B995"/>
      <c r="C995" s="70" t="s">
        <v>232</v>
      </c>
      <c r="D995" s="74" t="s">
        <v>417</v>
      </c>
      <c r="E995" s="37" t="s">
        <v>452</v>
      </c>
      <c r="F995" s="36" t="s">
        <v>419</v>
      </c>
      <c r="G995" s="37" t="n">
        <v>290079</v>
      </c>
      <c r="H995" s="37" t="n">
        <v>1152331</v>
      </c>
      <c r="I995" s="37" t="n">
        <v>97601</v>
      </c>
      <c r="J995"/>
    </row>
    <row r="996" ht="15" customHeight="1">
      <c r="A996" s="73" t="s">
        <v>179</v>
      </c>
      <c r="B996"/>
      <c r="C996" s="70" t="s">
        <v>232</v>
      </c>
      <c r="D996" s="74" t="s">
        <v>428</v>
      </c>
      <c r="E996" s="37" t="s">
        <v>439</v>
      </c>
      <c r="F996" s="36" t="s">
        <v>419</v>
      </c>
      <c r="G996" s="37" t="n">
        <v>290079</v>
      </c>
      <c r="H996" s="37" t="n">
        <v>1155524</v>
      </c>
      <c r="I996" s="37" t="n">
        <v>97601</v>
      </c>
      <c r="J996"/>
    </row>
    <row r="997" ht="15" customHeight="1">
      <c r="A997" s="73" t="s">
        <v>278</v>
      </c>
      <c r="B997" t="s">
        <v>291</v>
      </c>
      <c r="C997" s="70" t="s">
        <v>294</v>
      </c>
      <c r="D997" s="74" t="s">
        <v>417</v>
      </c>
      <c r="E997" s="37" t="s">
        <v>438</v>
      </c>
      <c r="F997" s="36" t="s">
        <v>419</v>
      </c>
      <c r="G997" s="37" t="n">
        <v>290794</v>
      </c>
      <c r="H997" s="37" t="n">
        <v>1154993</v>
      </c>
      <c r="I997" s="37" t="n">
        <v>96030</v>
      </c>
      <c r="J997"/>
    </row>
    <row r="998" ht="15" customHeight="1">
      <c r="A998" s="73" t="s">
        <v>278</v>
      </c>
      <c r="B998" s="74" t="s">
        <v>291</v>
      </c>
      <c r="C998" s="70" t="s">
        <v>294</v>
      </c>
      <c r="D998" s="74" t="s">
        <v>420</v>
      </c>
      <c r="E998" s="37" t="s">
        <v>442</v>
      </c>
      <c r="F998" s="36" t="s">
        <v>422</v>
      </c>
      <c r="G998" s="37" t="n">
        <v>290794</v>
      </c>
      <c r="H998" s="37" t="n">
        <v>1156035</v>
      </c>
      <c r="I998" s="37" t="n">
        <v>96030</v>
      </c>
      <c r="J998"/>
    </row>
    <row r="999" ht="15" customHeight="1">
      <c r="A999" s="73" t="s">
        <v>278</v>
      </c>
      <c r="B999" t="s">
        <v>291</v>
      </c>
      <c r="C999" s="70" t="s">
        <v>294</v>
      </c>
      <c r="D999" s="74" t="s">
        <v>423</v>
      </c>
      <c r="E999" s="37" t="s">
        <v>449</v>
      </c>
      <c r="F999" s="36" t="s">
        <v>422</v>
      </c>
      <c r="G999" s="37" t="n">
        <v>290794</v>
      </c>
      <c r="H999" s="37" t="n">
        <v>1156226</v>
      </c>
      <c r="I999" s="37" t="n">
        <v>96030</v>
      </c>
      <c r="J999"/>
    </row>
    <row r="1000" ht="15" customHeight="1">
      <c r="A1000" s="73" t="s">
        <v>278</v>
      </c>
      <c r="B1000"/>
      <c r="C1000" s="70" t="s">
        <v>341</v>
      </c>
      <c r="D1000" s="74" t="s">
        <v>417</v>
      </c>
      <c r="E1000" s="37" t="s">
        <v>459</v>
      </c>
      <c r="F1000" s="36" t="s">
        <v>419</v>
      </c>
      <c r="G1000" s="37" t="n">
        <v>289916</v>
      </c>
      <c r="H1000" s="37" t="n">
        <v>1150665</v>
      </c>
      <c r="I1000" s="37" t="n">
        <v>96764</v>
      </c>
      <c r="J1000"/>
    </row>
    <row r="1001" ht="15" customHeight="1">
      <c r="A1001" s="73" t="s">
        <v>278</v>
      </c>
      <c r="B1001" s="74"/>
      <c r="C1001" s="70" t="s">
        <v>341</v>
      </c>
      <c r="D1001" s="74" t="s">
        <v>420</v>
      </c>
      <c r="E1001" s="37" t="s">
        <v>429</v>
      </c>
      <c r="F1001" s="36" t="s">
        <v>422</v>
      </c>
      <c r="G1001" s="37" t="n">
        <v>289916</v>
      </c>
      <c r="H1001" s="37" t="n">
        <v>1154429</v>
      </c>
      <c r="I1001" s="37" t="n">
        <v>96764</v>
      </c>
      <c r="J1001"/>
    </row>
    <row r="1002" ht="15" customHeight="1">
      <c r="A1002" s="73" t="s">
        <v>278</v>
      </c>
      <c r="B1002" s="74"/>
      <c r="C1002" s="70" t="s">
        <v>341</v>
      </c>
      <c r="D1002" s="74" t="s">
        <v>423</v>
      </c>
      <c r="E1002" s="37" t="s">
        <v>429</v>
      </c>
      <c r="F1002" s="36" t="s">
        <v>422</v>
      </c>
      <c r="G1002" s="37" t="n">
        <v>289916</v>
      </c>
      <c r="H1002" s="37" t="n">
        <v>1154462</v>
      </c>
      <c r="I1002" s="37" t="n">
        <v>96764</v>
      </c>
      <c r="J1002"/>
    </row>
    <row r="1003" ht="15" customHeight="1">
      <c r="A1003" s="73" t="s">
        <v>278</v>
      </c>
      <c r="B1003" s="74"/>
      <c r="C1003" s="70" t="s">
        <v>341</v>
      </c>
      <c r="D1003" s="74" t="s">
        <v>417</v>
      </c>
      <c r="E1003" s="37" t="s">
        <v>437</v>
      </c>
      <c r="F1003" s="36" t="s">
        <v>419</v>
      </c>
      <c r="G1003" s="37" t="n">
        <v>290394</v>
      </c>
      <c r="H1003" s="37" t="n">
        <v>1151473</v>
      </c>
      <c r="I1003" s="37" t="n">
        <v>96970</v>
      </c>
      <c r="J1003"/>
    </row>
    <row r="1004" ht="15" customHeight="1">
      <c r="A1004" s="73" t="s">
        <v>278</v>
      </c>
      <c r="B1004" s="74"/>
      <c r="C1004" s="70" t="s">
        <v>341</v>
      </c>
      <c r="D1004" s="74" t="s">
        <v>420</v>
      </c>
      <c r="E1004" s="37" t="s">
        <v>442</v>
      </c>
      <c r="F1004" s="36" t="s">
        <v>422</v>
      </c>
      <c r="G1004" s="37" t="n">
        <v>290394</v>
      </c>
      <c r="H1004" s="37" t="n">
        <v>1156052</v>
      </c>
      <c r="I1004" s="37" t="n">
        <v>96970</v>
      </c>
      <c r="J1004"/>
    </row>
    <row r="1005" ht="15" customHeight="1">
      <c r="A1005" s="73" t="s">
        <v>278</v>
      </c>
      <c r="B1005"/>
      <c r="C1005" s="70" t="s">
        <v>341</v>
      </c>
      <c r="D1005" s="74" t="s">
        <v>423</v>
      </c>
      <c r="E1005" s="37" t="s">
        <v>449</v>
      </c>
      <c r="F1005" s="36" t="s">
        <v>422</v>
      </c>
      <c r="G1005" s="37" t="n">
        <v>290394</v>
      </c>
      <c r="H1005" s="37" t="n">
        <v>1156231</v>
      </c>
      <c r="I1005" s="37" t="n">
        <v>96970</v>
      </c>
      <c r="J1005"/>
    </row>
    <row r="1006" ht="15" customHeight="1">
      <c r="A1006" s="73" t="s">
        <v>278</v>
      </c>
      <c r="B1006"/>
      <c r="C1006" s="70" t="s">
        <v>341</v>
      </c>
      <c r="D1006" s="74" t="s">
        <v>417</v>
      </c>
      <c r="E1006" s="37" t="s">
        <v>429</v>
      </c>
      <c r="F1006" s="36" t="s">
        <v>419</v>
      </c>
      <c r="G1006" s="37" t="n">
        <v>291010</v>
      </c>
      <c r="H1006" s="37" t="n">
        <v>1154254</v>
      </c>
      <c r="I1006" s="37" t="n">
        <v>81646</v>
      </c>
      <c r="J1006"/>
    </row>
    <row r="1007" ht="15" customHeight="1">
      <c r="A1007" s="73" t="s">
        <v>179</v>
      </c>
      <c r="B1007"/>
      <c r="C1007" s="70" t="s">
        <v>225</v>
      </c>
      <c r="D1007" s="74" t="s">
        <v>417</v>
      </c>
      <c r="E1007" s="37" t="s">
        <v>443</v>
      </c>
      <c r="F1007" s="36" t="s">
        <v>419</v>
      </c>
      <c r="G1007" s="37" t="n">
        <v>291738</v>
      </c>
      <c r="H1007" s="37" t="n">
        <v>1156763</v>
      </c>
      <c r="I1007" s="37" t="n">
        <v>85994</v>
      </c>
      <c r="J1007"/>
    </row>
    <row r="1008" ht="15" customHeight="1">
      <c r="A1008" s="73" t="s">
        <v>179</v>
      </c>
      <c r="B1008" s="74" t="s">
        <v>183</v>
      </c>
      <c r="C1008" s="70" t="s">
        <v>185</v>
      </c>
      <c r="D1008" s="74" t="s">
        <v>417</v>
      </c>
      <c r="E1008" s="37" t="s">
        <v>434</v>
      </c>
      <c r="F1008" s="36" t="s">
        <v>419</v>
      </c>
      <c r="G1008" s="37" t="n">
        <v>290312</v>
      </c>
      <c r="H1008" s="37" t="n">
        <v>1152058</v>
      </c>
      <c r="I1008" s="37" t="n">
        <v>85994</v>
      </c>
      <c r="J1008"/>
    </row>
    <row r="1009" ht="15" customHeight="1">
      <c r="A1009" s="73" t="s">
        <v>179</v>
      </c>
      <c r="B1009" s="74" t="s">
        <v>183</v>
      </c>
      <c r="C1009" s="70" t="s">
        <v>185</v>
      </c>
      <c r="D1009" s="74" t="s">
        <v>420</v>
      </c>
      <c r="E1009" s="37" t="s">
        <v>449</v>
      </c>
      <c r="F1009" s="36" t="s">
        <v>422</v>
      </c>
      <c r="G1009" s="37" t="n">
        <v>290312</v>
      </c>
      <c r="H1009" s="37" t="n">
        <v>1156190</v>
      </c>
      <c r="I1009" s="37" t="n">
        <v>85994</v>
      </c>
      <c r="J1009"/>
    </row>
    <row r="1010" ht="15" customHeight="1">
      <c r="A1010" s="73" t="s">
        <v>255</v>
      </c>
      <c r="B1010"/>
      <c r="C1010" s="70" t="s">
        <v>268</v>
      </c>
      <c r="D1010" s="74" t="s">
        <v>417</v>
      </c>
      <c r="E1010" s="37" t="s">
        <v>444</v>
      </c>
      <c r="F1010" s="36" t="s">
        <v>419</v>
      </c>
      <c r="G1010" s="37" t="n">
        <v>290064</v>
      </c>
      <c r="H1010" s="37" t="n">
        <v>1151300</v>
      </c>
      <c r="I1010" s="37" t="n">
        <v>93640</v>
      </c>
      <c r="J1010"/>
    </row>
    <row r="1011" ht="15" customHeight="1">
      <c r="A1011" s="73" t="s">
        <v>255</v>
      </c>
      <c r="B1011" s="74"/>
      <c r="C1011" s="70" t="s">
        <v>268</v>
      </c>
      <c r="D1011" s="74" t="s">
        <v>417</v>
      </c>
      <c r="E1011" s="37" t="s">
        <v>444</v>
      </c>
      <c r="F1011" s="36" t="s">
        <v>419</v>
      </c>
      <c r="G1011" s="37" t="n">
        <v>289716</v>
      </c>
      <c r="H1011" s="37" t="n">
        <v>1151303</v>
      </c>
      <c r="I1011" s="37" t="n">
        <v>55428</v>
      </c>
      <c r="J1011"/>
    </row>
    <row r="1012" ht="15" customHeight="1">
      <c r="A1012" s="73" t="s">
        <v>75</v>
      </c>
      <c r="B1012" s="74"/>
      <c r="C1012" s="70" t="s">
        <v>88</v>
      </c>
      <c r="D1012" s="74" t="s">
        <v>420</v>
      </c>
      <c r="E1012" s="37" t="s">
        <v>431</v>
      </c>
      <c r="F1012" s="36" t="s">
        <v>422</v>
      </c>
      <c r="G1012" s="37" t="n">
        <v>289024</v>
      </c>
      <c r="H1012" s="37" t="n">
        <v>1149886</v>
      </c>
      <c r="I1012" s="37" t="n">
        <v>97358</v>
      </c>
      <c r="J1012"/>
    </row>
    <row r="1013" ht="15" customHeight="1">
      <c r="A1013" s="73" t="s">
        <v>75</v>
      </c>
      <c r="B1013"/>
      <c r="C1013" s="70" t="s">
        <v>88</v>
      </c>
      <c r="D1013" s="74" t="s">
        <v>423</v>
      </c>
      <c r="E1013" s="37" t="s">
        <v>432</v>
      </c>
      <c r="F1013" s="36" t="s">
        <v>422</v>
      </c>
      <c r="G1013" s="37" t="n">
        <v>289024</v>
      </c>
      <c r="H1013" s="37" t="n">
        <v>1150508</v>
      </c>
      <c r="I1013" s="37" t="n">
        <v>97358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417</v>
      </c>
      <c r="E1014" s="37" t="s">
        <v>451</v>
      </c>
      <c r="F1014" s="36" t="s">
        <v>419</v>
      </c>
      <c r="G1014" s="37" t="n">
        <v>290809</v>
      </c>
      <c r="H1014" s="37" t="n">
        <v>1153294</v>
      </c>
      <c r="I1014" s="37" t="n">
        <v>97772</v>
      </c>
      <c r="J1014"/>
    </row>
    <row r="1015" ht="15" customHeight="1">
      <c r="A1015" s="73" t="s">
        <v>75</v>
      </c>
      <c r="B1015"/>
      <c r="C1015" s="70" t="s">
        <v>88</v>
      </c>
      <c r="D1015" s="74" t="s">
        <v>453</v>
      </c>
      <c r="E1015" s="37" t="s">
        <v>440</v>
      </c>
      <c r="F1015" s="36" t="s">
        <v>422</v>
      </c>
      <c r="G1015" s="37" t="n">
        <v>286746</v>
      </c>
      <c r="H1015" s="37" t="n">
        <v>1148342</v>
      </c>
      <c r="I1015" s="37" t="n">
        <v>96917</v>
      </c>
      <c r="J1015"/>
    </row>
    <row r="1016" ht="15" customHeight="1">
      <c r="A1016" s="75" t="s">
        <v>75</v>
      </c>
      <c r="B1016"/>
      <c r="C1016" s="70" t="s">
        <v>88</v>
      </c>
      <c r="D1016" s="74" t="s">
        <v>423</v>
      </c>
      <c r="E1016" s="37" t="s">
        <v>431</v>
      </c>
      <c r="F1016" s="36" t="s">
        <v>422</v>
      </c>
      <c r="G1016" s="37" t="n">
        <v>286746</v>
      </c>
      <c r="H1016" s="37" t="n">
        <v>1149656</v>
      </c>
      <c r="I1016" s="37" t="n">
        <v>96917</v>
      </c>
      <c r="J1016"/>
    </row>
    <row r="1017" ht="15" customHeight="1">
      <c r="A1017" s="75" t="s">
        <v>75</v>
      </c>
      <c r="B1017"/>
      <c r="C1017" s="70" t="s">
        <v>88</v>
      </c>
      <c r="D1017" s="74" t="s">
        <v>453</v>
      </c>
      <c r="E1017" s="37" t="s">
        <v>440</v>
      </c>
      <c r="F1017" s="36" t="s">
        <v>422</v>
      </c>
      <c r="G1017" s="37" t="n">
        <v>285292</v>
      </c>
      <c r="H1017" s="37" t="n">
        <v>1148360</v>
      </c>
      <c r="I1017" s="37" t="n">
        <v>96539</v>
      </c>
      <c r="J1017"/>
    </row>
    <row r="1018" ht="15" customHeight="1">
      <c r="A1018" s="73" t="s">
        <v>278</v>
      </c>
      <c r="B1018" s="74" t="s">
        <v>304</v>
      </c>
      <c r="C1018" s="70" t="s">
        <v>306</v>
      </c>
      <c r="D1018" s="74" t="s">
        <v>417</v>
      </c>
      <c r="E1018" s="37" t="s">
        <v>442</v>
      </c>
      <c r="F1018" s="36" t="s">
        <v>419</v>
      </c>
      <c r="G1018" s="37" t="n">
        <v>291579</v>
      </c>
      <c r="H1018" s="37" t="n">
        <v>1156047</v>
      </c>
      <c r="I1018" s="37" t="n">
        <v>50927</v>
      </c>
      <c r="J1018"/>
    </row>
    <row r="1019" ht="15" customHeight="1">
      <c r="A1019" s="73" t="s">
        <v>278</v>
      </c>
      <c r="B1019"/>
      <c r="C1019" s="70" t="s">
        <v>327</v>
      </c>
      <c r="D1019" s="74" t="s">
        <v>417</v>
      </c>
      <c r="E1019" s="37" t="s">
        <v>452</v>
      </c>
      <c r="F1019" s="36" t="s">
        <v>419</v>
      </c>
      <c r="G1019" s="37" t="n">
        <v>290601</v>
      </c>
      <c r="H1019" s="37" t="n">
        <v>1152348</v>
      </c>
      <c r="I1019" s="37" t="n">
        <v>94124</v>
      </c>
      <c r="J1019"/>
    </row>
    <row r="1020" ht="15" customHeight="1">
      <c r="A1020" s="73" t="s">
        <v>278</v>
      </c>
      <c r="B1020"/>
      <c r="C1020" s="70" t="s">
        <v>327</v>
      </c>
      <c r="D1020" s="74" t="s">
        <v>428</v>
      </c>
      <c r="E1020" s="37" t="s">
        <v>452</v>
      </c>
      <c r="F1020" s="36" t="s">
        <v>419</v>
      </c>
      <c r="G1020" s="37" t="n">
        <v>290601</v>
      </c>
      <c r="H1020" s="37" t="n">
        <v>1152375</v>
      </c>
      <c r="I1020" s="37" t="n">
        <v>94124</v>
      </c>
      <c r="J1020"/>
    </row>
    <row r="1021" ht="15" customHeight="1">
      <c r="A1021" s="73" t="s">
        <v>278</v>
      </c>
      <c r="B1021"/>
      <c r="C1021" s="70" t="s">
        <v>340</v>
      </c>
      <c r="D1021" s="74" t="s">
        <v>417</v>
      </c>
      <c r="E1021" s="37" t="s">
        <v>432</v>
      </c>
      <c r="F1021" s="36" t="s">
        <v>419</v>
      </c>
      <c r="G1021" s="37" t="n">
        <v>289917</v>
      </c>
      <c r="H1021" s="37" t="n">
        <v>1150272</v>
      </c>
      <c r="I1021" s="37" t="n">
        <v>96764</v>
      </c>
      <c r="J1021"/>
    </row>
    <row r="1022" ht="15" customHeight="1">
      <c r="A1022" s="73" t="s">
        <v>278</v>
      </c>
      <c r="B1022" s="74"/>
      <c r="C1022" s="70" t="s">
        <v>340</v>
      </c>
      <c r="D1022" s="74" t="s">
        <v>420</v>
      </c>
      <c r="E1022" s="37" t="s">
        <v>433</v>
      </c>
      <c r="F1022" s="36" t="s">
        <v>422</v>
      </c>
      <c r="G1022" s="37" t="n">
        <v>289917</v>
      </c>
      <c r="H1022" s="37" t="n">
        <v>1152873</v>
      </c>
      <c r="I1022" s="37" t="n">
        <v>96764</v>
      </c>
      <c r="J1022"/>
    </row>
    <row r="1023" ht="15" customHeight="1">
      <c r="A1023" s="73" t="s">
        <v>278</v>
      </c>
      <c r="B1023" s="74"/>
      <c r="C1023" s="70" t="s">
        <v>340</v>
      </c>
      <c r="D1023" s="74" t="s">
        <v>423</v>
      </c>
      <c r="E1023" s="37" t="s">
        <v>433</v>
      </c>
      <c r="F1023" s="36" t="s">
        <v>422</v>
      </c>
      <c r="G1023" s="37" t="n">
        <v>289917</v>
      </c>
      <c r="H1023" s="37" t="n">
        <v>1152907</v>
      </c>
      <c r="I1023" s="37" t="n">
        <v>96764</v>
      </c>
      <c r="J1023"/>
    </row>
    <row r="1024" ht="15" customHeight="1">
      <c r="A1024" s="73" t="s">
        <v>278</v>
      </c>
      <c r="B1024"/>
      <c r="C1024" s="70" t="s">
        <v>340</v>
      </c>
      <c r="D1024" s="74" t="s">
        <v>417</v>
      </c>
      <c r="E1024" s="37" t="s">
        <v>460</v>
      </c>
      <c r="F1024" s="36" t="s">
        <v>419</v>
      </c>
      <c r="G1024" s="37" t="n">
        <v>290236</v>
      </c>
      <c r="H1024" s="37" t="n">
        <v>1151688</v>
      </c>
      <c r="I1024" s="37" t="n">
        <v>10802</v>
      </c>
      <c r="J1024"/>
    </row>
    <row r="1025" ht="15" customHeight="1">
      <c r="A1025" s="73" t="s">
        <v>278</v>
      </c>
      <c r="B1025" s="74"/>
      <c r="C1025" s="70" t="s">
        <v>340</v>
      </c>
      <c r="D1025" s="74" t="s">
        <v>420</v>
      </c>
      <c r="E1025" s="37" t="s">
        <v>443</v>
      </c>
      <c r="F1025" s="36" t="s">
        <v>422</v>
      </c>
      <c r="G1025" s="37" t="n">
        <v>290236</v>
      </c>
      <c r="H1025" s="37" t="n">
        <v>1156665</v>
      </c>
      <c r="I1025" s="37" t="n">
        <v>10802</v>
      </c>
      <c r="J1025"/>
    </row>
    <row r="1026" ht="15" customHeight="1">
      <c r="A1026" s="73" t="s">
        <v>278</v>
      </c>
      <c r="B1026" s="74"/>
      <c r="C1026" s="70" t="s">
        <v>340</v>
      </c>
      <c r="D1026" s="74" t="s">
        <v>423</v>
      </c>
      <c r="E1026" s="37" t="s">
        <v>443</v>
      </c>
      <c r="F1026" s="36" t="s">
        <v>422</v>
      </c>
      <c r="G1026" s="37" t="n">
        <v>290236</v>
      </c>
      <c r="H1026" s="37" t="n">
        <v>1156666</v>
      </c>
      <c r="I1026" s="37" t="n">
        <v>10802</v>
      </c>
      <c r="J1026"/>
    </row>
    <row r="1027" ht="15" customHeight="1">
      <c r="A1027" s="73" t="s">
        <v>278</v>
      </c>
      <c r="B1027"/>
      <c r="C1027" s="70" t="s">
        <v>335</v>
      </c>
      <c r="D1027" s="74" t="s">
        <v>417</v>
      </c>
      <c r="E1027" s="37" t="s">
        <v>438</v>
      </c>
      <c r="F1027" s="36" t="s">
        <v>419</v>
      </c>
      <c r="G1027" s="37" t="n">
        <v>291333</v>
      </c>
      <c r="H1027" s="37" t="n">
        <v>1154979</v>
      </c>
      <c r="I1027" s="37" t="n">
        <v>97866</v>
      </c>
      <c r="J1027"/>
    </row>
    <row r="1028" ht="15" customHeight="1">
      <c r="A1028" s="73" t="s">
        <v>179</v>
      </c>
      <c r="B1028" s="74"/>
      <c r="C1028" s="70" t="s">
        <v>243</v>
      </c>
      <c r="D1028" s="74" t="s">
        <v>417</v>
      </c>
      <c r="E1028" s="37" t="s">
        <v>424</v>
      </c>
      <c r="F1028" s="36" t="s">
        <v>419</v>
      </c>
      <c r="G1028" s="37" t="n">
        <v>290451</v>
      </c>
      <c r="H1028" s="37" t="n">
        <v>1151716</v>
      </c>
      <c r="I1028" s="37" t="n">
        <v>83734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453</v>
      </c>
      <c r="E1029" s="37" t="s">
        <v>437</v>
      </c>
      <c r="F1029" s="36" t="s">
        <v>422</v>
      </c>
      <c r="G1029" s="37" t="n">
        <v>288168</v>
      </c>
      <c r="H1029" s="37" t="n">
        <v>1151580</v>
      </c>
      <c r="I1029" s="37" t="n">
        <v>96648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423</v>
      </c>
      <c r="E1030" s="37" t="s">
        <v>437</v>
      </c>
      <c r="F1030" s="36" t="s">
        <v>422</v>
      </c>
      <c r="G1030" s="37" t="n">
        <v>288168</v>
      </c>
      <c r="H1030" s="37" t="n">
        <v>1151669</v>
      </c>
      <c r="I1030" s="37" t="n">
        <v>96648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417</v>
      </c>
      <c r="E1031" s="37" t="s">
        <v>424</v>
      </c>
      <c r="F1031" s="36" t="s">
        <v>419</v>
      </c>
      <c r="G1031" s="37" t="n">
        <v>289936</v>
      </c>
      <c r="H1031" s="37" t="n">
        <v>1151916</v>
      </c>
      <c r="I1031" s="37" t="n">
        <v>88829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420</v>
      </c>
      <c r="E1032" s="37" t="s">
        <v>438</v>
      </c>
      <c r="F1032" s="36" t="s">
        <v>422</v>
      </c>
      <c r="G1032" s="37" t="n">
        <v>289936</v>
      </c>
      <c r="H1032" s="37" t="n">
        <v>1155009</v>
      </c>
      <c r="I1032" s="37" t="n">
        <v>88829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423</v>
      </c>
      <c r="E1033" s="37" t="s">
        <v>438</v>
      </c>
      <c r="F1033" s="36" t="s">
        <v>422</v>
      </c>
      <c r="G1033" s="37" t="n">
        <v>289936</v>
      </c>
      <c r="H1033" s="37" t="n">
        <v>1155016</v>
      </c>
      <c r="I1033" s="37" t="n">
        <v>88829</v>
      </c>
      <c r="J1033"/>
    </row>
    <row r="1034" ht="15" customHeight="1">
      <c r="A1034" s="73" t="s">
        <v>179</v>
      </c>
      <c r="B1034" s="74" t="s">
        <v>209</v>
      </c>
      <c r="C1034" s="70" t="s">
        <v>211</v>
      </c>
      <c r="D1034" s="74" t="s">
        <v>417</v>
      </c>
      <c r="E1034" s="37" t="s">
        <v>440</v>
      </c>
      <c r="F1034" s="36" t="s">
        <v>419</v>
      </c>
      <c r="G1034" s="37" t="n">
        <v>289483</v>
      </c>
      <c r="H1034" s="37" t="n">
        <v>1148411</v>
      </c>
      <c r="I1034" s="37" t="n">
        <v>96746</v>
      </c>
      <c r="J1034"/>
    </row>
    <row r="1035" ht="15" customHeight="1">
      <c r="A1035" s="73" t="s">
        <v>179</v>
      </c>
      <c r="B1035" s="74" t="s">
        <v>209</v>
      </c>
      <c r="C1035" s="70" t="s">
        <v>211</v>
      </c>
      <c r="D1035" s="74" t="s">
        <v>428</v>
      </c>
      <c r="E1035" s="37" t="s">
        <v>431</v>
      </c>
      <c r="F1035" s="36" t="s">
        <v>419</v>
      </c>
      <c r="G1035" s="37" t="n">
        <v>289483</v>
      </c>
      <c r="H1035" s="37" t="n">
        <v>1149874</v>
      </c>
      <c r="I1035" s="37" t="n">
        <v>96746</v>
      </c>
      <c r="J1035"/>
    </row>
    <row r="1036" ht="15" customHeight="1">
      <c r="A1036" s="73" t="s">
        <v>278</v>
      </c>
      <c r="B1036" s="74"/>
      <c r="C1036" s="70" t="s">
        <v>343</v>
      </c>
      <c r="D1036" s="74" t="s">
        <v>417</v>
      </c>
      <c r="E1036" s="37" t="s">
        <v>429</v>
      </c>
      <c r="F1036" s="36" t="s">
        <v>419</v>
      </c>
      <c r="G1036" s="37" t="n">
        <v>291272</v>
      </c>
      <c r="H1036" s="37" t="n">
        <v>1154484</v>
      </c>
      <c r="I1036" s="37" t="n">
        <v>97807</v>
      </c>
      <c r="J1036"/>
    </row>
    <row r="1037" ht="15" customHeight="1">
      <c r="A1037" s="73" t="s">
        <v>278</v>
      </c>
      <c r="B1037"/>
      <c r="C1037" s="70" t="s">
        <v>343</v>
      </c>
      <c r="D1037" s="74" t="s">
        <v>420</v>
      </c>
      <c r="E1037" s="37" t="s">
        <v>439</v>
      </c>
      <c r="F1037" s="36" t="s">
        <v>422</v>
      </c>
      <c r="G1037" s="37" t="n">
        <v>291272</v>
      </c>
      <c r="H1037" s="37" t="n">
        <v>1155658</v>
      </c>
      <c r="I1037" s="37" t="n">
        <v>97807</v>
      </c>
      <c r="J1037"/>
    </row>
    <row r="1038" ht="15" customHeight="1">
      <c r="A1038" s="75" t="s">
        <v>278</v>
      </c>
      <c r="B1038"/>
      <c r="C1038" s="70" t="s">
        <v>343</v>
      </c>
      <c r="D1038" s="74" t="s">
        <v>423</v>
      </c>
      <c r="E1038" s="37" t="s">
        <v>439</v>
      </c>
      <c r="F1038" s="36" t="s">
        <v>422</v>
      </c>
      <c r="G1038" s="37" t="n">
        <v>291272</v>
      </c>
      <c r="H1038" s="37" t="n">
        <v>1155659</v>
      </c>
      <c r="I1038" s="37" t="n">
        <v>97807</v>
      </c>
      <c r="J1038"/>
    </row>
    <row r="1039" ht="15" customHeight="1">
      <c r="A1039" s="73" t="s">
        <v>75</v>
      </c>
      <c r="B1039"/>
      <c r="C1039" s="70" t="s">
        <v>88</v>
      </c>
      <c r="D1039" s="74" t="s">
        <v>425</v>
      </c>
      <c r="E1039" s="37" t="s">
        <v>424</v>
      </c>
      <c r="F1039" s="36" t="s">
        <v>419</v>
      </c>
      <c r="G1039" s="37" t="n">
        <v>289581</v>
      </c>
      <c r="H1039" s="37" t="n">
        <v>1151708</v>
      </c>
      <c r="I1039" s="37" t="n">
        <v>97502</v>
      </c>
      <c r="J1039"/>
    </row>
    <row r="1040" ht="15" customHeight="1">
      <c r="A1040" s="73" t="s">
        <v>75</v>
      </c>
      <c r="B1040"/>
      <c r="C1040" s="70" t="s">
        <v>88</v>
      </c>
      <c r="D1040" s="74" t="s">
        <v>420</v>
      </c>
      <c r="E1040" s="37" t="s">
        <v>434</v>
      </c>
      <c r="F1040" s="36" t="s">
        <v>422</v>
      </c>
      <c r="G1040" s="37" t="n">
        <v>289581</v>
      </c>
      <c r="H1040" s="37" t="n">
        <v>1152011</v>
      </c>
      <c r="I1040" s="37" t="n">
        <v>97502</v>
      </c>
      <c r="J1040"/>
    </row>
    <row r="1041" ht="15" customHeight="1">
      <c r="A1041" s="73" t="s">
        <v>75</v>
      </c>
      <c r="B1041"/>
      <c r="C1041" s="70" t="s">
        <v>88</v>
      </c>
      <c r="D1041" s="74" t="s">
        <v>423</v>
      </c>
      <c r="E1041" s="37" t="s">
        <v>433</v>
      </c>
      <c r="F1041" s="36" t="s">
        <v>422</v>
      </c>
      <c r="G1041" s="37" t="n">
        <v>289581</v>
      </c>
      <c r="H1041" s="37" t="n">
        <v>1152844</v>
      </c>
      <c r="I1041" s="37" t="n">
        <v>97502</v>
      </c>
      <c r="J1041"/>
    </row>
    <row r="1042" ht="15" customHeight="1">
      <c r="A1042" s="73" t="s">
        <v>75</v>
      </c>
      <c r="B1042" s="74"/>
      <c r="C1042" s="70" t="s">
        <v>88</v>
      </c>
      <c r="D1042" s="74" t="s">
        <v>417</v>
      </c>
      <c r="E1042" s="37" t="s">
        <v>434</v>
      </c>
      <c r="F1042" s="36" t="s">
        <v>419</v>
      </c>
      <c r="G1042" s="37" t="n">
        <v>290473</v>
      </c>
      <c r="H1042" s="37" t="n">
        <v>1152016</v>
      </c>
      <c r="I1042" s="37" t="n">
        <v>95506</v>
      </c>
      <c r="J1042"/>
    </row>
    <row r="1043" ht="15" customHeight="1">
      <c r="A1043" s="73" t="s">
        <v>75</v>
      </c>
      <c r="B1043" s="74"/>
      <c r="C1043" s="70" t="s">
        <v>88</v>
      </c>
      <c r="D1043" s="74" t="s">
        <v>428</v>
      </c>
      <c r="E1043" s="37" t="s">
        <v>434</v>
      </c>
      <c r="F1043" s="36" t="s">
        <v>419</v>
      </c>
      <c r="G1043" s="37" t="n">
        <v>290473</v>
      </c>
      <c r="H1043" s="37" t="n">
        <v>1152029</v>
      </c>
      <c r="I1043" s="37" t="n">
        <v>95506</v>
      </c>
      <c r="J1043"/>
    </row>
    <row r="1044" ht="15" customHeight="1">
      <c r="A1044" s="73" t="s">
        <v>179</v>
      </c>
      <c r="B1044"/>
      <c r="C1044" s="70" t="s">
        <v>248</v>
      </c>
      <c r="D1044" s="74" t="s">
        <v>417</v>
      </c>
      <c r="E1044" s="37" t="s">
        <v>441</v>
      </c>
      <c r="F1044" s="36" t="s">
        <v>419</v>
      </c>
      <c r="G1044" s="37" t="n">
        <v>290311</v>
      </c>
      <c r="H1044" s="37" t="n">
        <v>1153773</v>
      </c>
      <c r="I1044" s="37" t="n">
        <v>85994</v>
      </c>
      <c r="J1044"/>
    </row>
    <row r="1045" ht="15" customHeight="1">
      <c r="A1045" s="73" t="s">
        <v>179</v>
      </c>
      <c r="B1045" s="74"/>
      <c r="C1045" s="70" t="s">
        <v>248</v>
      </c>
      <c r="D1045" s="74" t="s">
        <v>420</v>
      </c>
      <c r="E1045" s="37" t="s">
        <v>438</v>
      </c>
      <c r="F1045" s="36" t="s">
        <v>422</v>
      </c>
      <c r="G1045" s="37" t="n">
        <v>290311</v>
      </c>
      <c r="H1045" s="37" t="n">
        <v>1155082</v>
      </c>
      <c r="I1045" s="37" t="n">
        <v>85994</v>
      </c>
      <c r="J1045"/>
    </row>
    <row r="1046" ht="15" customHeight="1">
      <c r="A1046" s="73" t="s">
        <v>179</v>
      </c>
      <c r="B1046" s="74"/>
      <c r="C1046" s="70" t="s">
        <v>248</v>
      </c>
      <c r="D1046" s="74" t="s">
        <v>423</v>
      </c>
      <c r="E1046" s="37" t="s">
        <v>439</v>
      </c>
      <c r="F1046" s="36" t="s">
        <v>422</v>
      </c>
      <c r="G1046" s="37" t="n">
        <v>290311</v>
      </c>
      <c r="H1046" s="37" t="n">
        <v>1155611</v>
      </c>
      <c r="I1046" s="37" t="n">
        <v>85994</v>
      </c>
      <c r="J1046"/>
    </row>
    <row r="1047" ht="15" customHeight="1">
      <c r="A1047" s="73" t="s">
        <v>90</v>
      </c>
      <c r="B1047" t="s">
        <v>93</v>
      </c>
      <c r="C1047" s="70" t="s">
        <v>95</v>
      </c>
      <c r="D1047" s="74" t="s">
        <v>417</v>
      </c>
      <c r="E1047" s="37" t="s">
        <v>431</v>
      </c>
      <c r="F1047" s="36" t="s">
        <v>419</v>
      </c>
      <c r="G1047" s="37" t="n">
        <v>289820</v>
      </c>
      <c r="H1047" s="37" t="n">
        <v>1149732</v>
      </c>
      <c r="I1047" s="37" t="n">
        <v>95252</v>
      </c>
      <c r="J1047"/>
    </row>
    <row r="1048" ht="15" customHeight="1">
      <c r="A1048" s="73" t="s">
        <v>90</v>
      </c>
      <c r="B1048"/>
      <c r="C1048" s="70" t="s">
        <v>171</v>
      </c>
      <c r="D1048" s="74" t="s">
        <v>420</v>
      </c>
      <c r="E1048" s="37" t="s">
        <v>421</v>
      </c>
      <c r="F1048" s="36" t="s">
        <v>422</v>
      </c>
      <c r="G1048" s="37" t="n">
        <v>289233</v>
      </c>
      <c r="H1048" s="37" t="n">
        <v>1150949</v>
      </c>
      <c r="I1048" s="37" t="n">
        <v>97465</v>
      </c>
      <c r="J1048"/>
    </row>
    <row r="1049" ht="15" customHeight="1">
      <c r="A1049" s="73" t="s">
        <v>90</v>
      </c>
      <c r="B1049" s="74"/>
      <c r="C1049" s="70" t="s">
        <v>171</v>
      </c>
      <c r="D1049" s="74" t="s">
        <v>423</v>
      </c>
      <c r="E1049" s="37" t="s">
        <v>452</v>
      </c>
      <c r="F1049" s="36" t="s">
        <v>422</v>
      </c>
      <c r="G1049" s="37" t="n">
        <v>289233</v>
      </c>
      <c r="H1049" s="37" t="n">
        <v>1152434</v>
      </c>
      <c r="I1049" s="37" t="n">
        <v>97465</v>
      </c>
      <c r="J1049"/>
    </row>
    <row r="1050" ht="15" customHeight="1">
      <c r="A1050" s="73" t="s">
        <v>90</v>
      </c>
      <c r="B1050" t="s">
        <v>119</v>
      </c>
      <c r="C1050" s="70" t="s">
        <v>121</v>
      </c>
      <c r="D1050" s="74" t="s">
        <v>417</v>
      </c>
      <c r="E1050" s="37" t="s">
        <v>459</v>
      </c>
      <c r="F1050" s="36" t="s">
        <v>419</v>
      </c>
      <c r="G1050" s="37" t="n">
        <v>289761</v>
      </c>
      <c r="H1050" s="37" t="n">
        <v>1150629</v>
      </c>
      <c r="I1050" s="37" t="n">
        <v>22424</v>
      </c>
      <c r="J1050"/>
    </row>
    <row r="1051" ht="15" customHeight="1">
      <c r="A1051" s="73" t="s">
        <v>90</v>
      </c>
      <c r="B1051" t="s">
        <v>119</v>
      </c>
      <c r="C1051" s="70" t="s">
        <v>121</v>
      </c>
      <c r="D1051" s="74" t="s">
        <v>428</v>
      </c>
      <c r="E1051" s="37" t="s">
        <v>459</v>
      </c>
      <c r="F1051" s="36" t="s">
        <v>419</v>
      </c>
      <c r="G1051" s="37" t="n">
        <v>289761</v>
      </c>
      <c r="H1051" s="37" t="n">
        <v>1150631</v>
      </c>
      <c r="I1051" s="37" t="n">
        <v>22424</v>
      </c>
      <c r="J1051"/>
    </row>
    <row r="1052" ht="15" customHeight="1">
      <c r="A1052" s="73" t="s">
        <v>90</v>
      </c>
      <c r="B1052"/>
      <c r="C1052" s="70" t="s">
        <v>174</v>
      </c>
      <c r="D1052" s="74" t="s">
        <v>417</v>
      </c>
      <c r="E1052" s="37" t="s">
        <v>418</v>
      </c>
      <c r="F1052" s="36" t="s">
        <v>419</v>
      </c>
      <c r="G1052" s="37" t="n">
        <v>289366</v>
      </c>
      <c r="H1052" s="37" t="n">
        <v>1148808</v>
      </c>
      <c r="I1052" s="37" t="n">
        <v>50927</v>
      </c>
      <c r="J1052"/>
    </row>
    <row r="1053" ht="15" customHeight="1">
      <c r="A1053" s="73" t="s">
        <v>90</v>
      </c>
      <c r="B1053" s="74"/>
      <c r="C1053" s="70" t="s">
        <v>174</v>
      </c>
      <c r="D1053" s="74" t="s">
        <v>428</v>
      </c>
      <c r="E1053" s="37" t="s">
        <v>418</v>
      </c>
      <c r="F1053" s="36" t="s">
        <v>419</v>
      </c>
      <c r="G1053" s="37" t="n">
        <v>289366</v>
      </c>
      <c r="H1053" s="37" t="n">
        <v>1149080</v>
      </c>
      <c r="I1053" s="37" t="n">
        <v>50927</v>
      </c>
      <c r="J1053"/>
    </row>
    <row r="1054" ht="15" customHeight="1">
      <c r="A1054" s="73" t="s">
        <v>90</v>
      </c>
      <c r="B1054" t="s">
        <v>96</v>
      </c>
      <c r="C1054" s="70" t="s">
        <v>97</v>
      </c>
      <c r="D1054" s="74" t="s">
        <v>417</v>
      </c>
      <c r="E1054" s="37" t="s">
        <v>443</v>
      </c>
      <c r="F1054" s="36" t="s">
        <v>419</v>
      </c>
      <c r="G1054" s="37" t="n">
        <v>291816</v>
      </c>
      <c r="H1054" s="37" t="n">
        <v>1156778</v>
      </c>
      <c r="I1054" s="37" t="n">
        <v>81784</v>
      </c>
      <c r="J1054"/>
    </row>
    <row r="1055" ht="15" customHeight="1">
      <c r="A1055" s="73" t="s">
        <v>90</v>
      </c>
      <c r="B1055" s="74" t="s">
        <v>96</v>
      </c>
      <c r="C1055" s="70" t="s">
        <v>97</v>
      </c>
      <c r="D1055" s="74" t="s">
        <v>428</v>
      </c>
      <c r="E1055" s="37" t="s">
        <v>426</v>
      </c>
      <c r="F1055" s="36" t="s">
        <v>419</v>
      </c>
      <c r="G1055" s="37" t="n">
        <v>291816</v>
      </c>
      <c r="H1055" s="37" t="n">
        <v>1156914</v>
      </c>
      <c r="I1055" s="37" t="n">
        <v>81784</v>
      </c>
      <c r="J1055"/>
    </row>
    <row r="1056" ht="15" customHeight="1">
      <c r="A1056" s="75" t="s">
        <v>179</v>
      </c>
      <c r="B1056"/>
      <c r="C1056" s="70" t="s">
        <v>240</v>
      </c>
      <c r="D1056" s="74" t="s">
        <v>417</v>
      </c>
      <c r="E1056" s="37" t="s">
        <v>442</v>
      </c>
      <c r="F1056" s="36" t="s">
        <v>419</v>
      </c>
      <c r="G1056" s="37" t="n">
        <v>290781</v>
      </c>
      <c r="H1056" s="37" t="n">
        <v>1156160</v>
      </c>
      <c r="I1056" s="37" t="n">
        <v>73444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417</v>
      </c>
      <c r="E1057" s="37" t="s">
        <v>429</v>
      </c>
      <c r="F1057" s="36" t="s">
        <v>419</v>
      </c>
      <c r="G1057" s="37" t="n">
        <v>290568</v>
      </c>
      <c r="H1057" s="37" t="n">
        <v>1154285</v>
      </c>
      <c r="I1057" s="37" t="n">
        <v>97704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420</v>
      </c>
      <c r="E1058" s="37" t="s">
        <v>429</v>
      </c>
      <c r="F1058" s="36" t="s">
        <v>422</v>
      </c>
      <c r="G1058" s="37" t="n">
        <v>290568</v>
      </c>
      <c r="H1058" s="37" t="n">
        <v>1154293</v>
      </c>
      <c r="I1058" s="37" t="n">
        <v>97704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423</v>
      </c>
      <c r="E1059" s="37" t="s">
        <v>429</v>
      </c>
      <c r="F1059" s="36" t="s">
        <v>422</v>
      </c>
      <c r="G1059" s="37" t="n">
        <v>290568</v>
      </c>
      <c r="H1059" s="37" t="n">
        <v>1154407</v>
      </c>
      <c r="I1059" s="37" t="n">
        <v>97704</v>
      </c>
      <c r="J1059"/>
    </row>
    <row r="1060" ht="15" customHeight="1">
      <c r="A1060" s="73" t="s">
        <v>179</v>
      </c>
      <c r="B1060" t="s">
        <v>196</v>
      </c>
      <c r="C1060" s="70" t="s">
        <v>200</v>
      </c>
      <c r="D1060" s="74" t="s">
        <v>428</v>
      </c>
      <c r="E1060" s="37" t="s">
        <v>447</v>
      </c>
      <c r="F1060" s="36" t="s">
        <v>419</v>
      </c>
      <c r="G1060" s="37" t="n">
        <v>288706</v>
      </c>
      <c r="H1060" s="37" t="n">
        <v>1149321</v>
      </c>
      <c r="I1060" s="37" t="n">
        <v>42760</v>
      </c>
      <c r="J1060"/>
    </row>
    <row r="1061" ht="15" customHeight="1">
      <c r="A1061" s="73"/>
      <c r="B1061"/>
      <c r="C1061" s="70" t="s">
        <v>397</v>
      </c>
      <c r="D1061" s="74" t="s">
        <v>417</v>
      </c>
      <c r="E1061" s="37" t="s">
        <v>444</v>
      </c>
      <c r="F1061" s="36" t="s">
        <v>419</v>
      </c>
      <c r="G1061" s="37" t="n">
        <v>289753</v>
      </c>
      <c r="H1061" s="37" t="n">
        <v>1151161</v>
      </c>
      <c r="I1061" s="37" t="n">
        <v>96965</v>
      </c>
      <c r="J1061"/>
    </row>
    <row r="1062" ht="15" customHeight="1">
      <c r="A1062" s="73"/>
      <c r="B1062"/>
      <c r="C1062" s="70" t="s">
        <v>397</v>
      </c>
      <c r="D1062" s="74" t="s">
        <v>420</v>
      </c>
      <c r="E1062" s="37" t="s">
        <v>444</v>
      </c>
      <c r="F1062" s="36" t="s">
        <v>422</v>
      </c>
      <c r="G1062" s="37" t="n">
        <v>289753</v>
      </c>
      <c r="H1062" s="37" t="n">
        <v>1151163</v>
      </c>
      <c r="I1062" s="37" t="n">
        <v>96965</v>
      </c>
      <c r="J1062"/>
    </row>
    <row r="1063" ht="15" customHeight="1">
      <c r="A1063" s="73"/>
      <c r="B1063"/>
      <c r="C1063" s="70" t="s">
        <v>397</v>
      </c>
      <c r="D1063" s="74" t="s">
        <v>423</v>
      </c>
      <c r="E1063" s="37" t="s">
        <v>444</v>
      </c>
      <c r="F1063" s="36" t="s">
        <v>422</v>
      </c>
      <c r="G1063" s="37" t="n">
        <v>289753</v>
      </c>
      <c r="H1063" s="37" t="n">
        <v>1151185</v>
      </c>
      <c r="I1063" s="37" t="n">
        <v>96965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417</v>
      </c>
      <c r="E1064" s="37" t="s">
        <v>443</v>
      </c>
      <c r="F1064" s="36" t="s">
        <v>419</v>
      </c>
      <c r="G1064" s="37" t="n">
        <v>291332</v>
      </c>
      <c r="H1064" s="37" t="n">
        <v>1156560</v>
      </c>
      <c r="I1064" s="37" t="n">
        <v>97233</v>
      </c>
      <c r="J1064"/>
    </row>
    <row r="1065" ht="15" customHeight="1">
      <c r="A1065" s="73" t="s">
        <v>75</v>
      </c>
      <c r="B1065" s="74"/>
      <c r="C1065" s="70" t="s">
        <v>88</v>
      </c>
      <c r="D1065" s="74" t="s">
        <v>425</v>
      </c>
      <c r="E1065" s="37" t="s">
        <v>424</v>
      </c>
      <c r="F1065" s="36" t="s">
        <v>419</v>
      </c>
      <c r="G1065" s="37" t="n">
        <v>289607</v>
      </c>
      <c r="H1065" s="37" t="n">
        <v>1151869</v>
      </c>
      <c r="I1065" s="37" t="n">
        <v>97507</v>
      </c>
      <c r="J1065"/>
    </row>
    <row r="1066" ht="15" customHeight="1">
      <c r="A1066" s="73" t="s">
        <v>75</v>
      </c>
      <c r="B1066" s="74"/>
      <c r="C1066" s="70" t="s">
        <v>88</v>
      </c>
      <c r="D1066" s="74" t="s">
        <v>420</v>
      </c>
      <c r="E1066" s="37" t="s">
        <v>433</v>
      </c>
      <c r="F1066" s="36" t="s">
        <v>422</v>
      </c>
      <c r="G1066" s="37" t="n">
        <v>289607</v>
      </c>
      <c r="H1066" s="37" t="n">
        <v>1152931</v>
      </c>
      <c r="I1066" s="37" t="n">
        <v>97507</v>
      </c>
      <c r="J1066"/>
    </row>
    <row r="1067" ht="15" customHeight="1">
      <c r="A1067" s="73" t="s">
        <v>75</v>
      </c>
      <c r="B1067"/>
      <c r="C1067" s="70" t="s">
        <v>88</v>
      </c>
      <c r="D1067" s="74" t="s">
        <v>423</v>
      </c>
      <c r="E1067" s="37" t="s">
        <v>451</v>
      </c>
      <c r="F1067" s="36" t="s">
        <v>422</v>
      </c>
      <c r="G1067" s="37" t="n">
        <v>289607</v>
      </c>
      <c r="H1067" s="37" t="n">
        <v>1153434</v>
      </c>
      <c r="I1067" s="37" t="n">
        <v>97507</v>
      </c>
      <c r="J1067"/>
    </row>
    <row r="1068" ht="15" customHeight="1">
      <c r="A1068" s="73" t="s">
        <v>75</v>
      </c>
      <c r="B1068"/>
      <c r="C1068" s="70" t="s">
        <v>88</v>
      </c>
      <c r="D1068" s="74" t="s">
        <v>425</v>
      </c>
      <c r="E1068" s="37" t="s">
        <v>418</v>
      </c>
      <c r="F1068" s="36" t="s">
        <v>419</v>
      </c>
      <c r="G1068" s="37" t="n">
        <v>289125</v>
      </c>
      <c r="H1068" s="37" t="n">
        <v>1148876</v>
      </c>
      <c r="I1068" s="37" t="n">
        <v>95011</v>
      </c>
      <c r="J1068"/>
    </row>
    <row r="1069" ht="15" customHeight="1">
      <c r="A1069" s="73" t="s">
        <v>75</v>
      </c>
      <c r="B1069" s="74"/>
      <c r="C1069" s="70" t="s">
        <v>88</v>
      </c>
      <c r="D1069" s="74" t="s">
        <v>453</v>
      </c>
      <c r="E1069" s="37" t="s">
        <v>459</v>
      </c>
      <c r="F1069" s="36" t="s">
        <v>422</v>
      </c>
      <c r="G1069" s="37" t="n">
        <v>289125</v>
      </c>
      <c r="H1069" s="37" t="n">
        <v>1150515</v>
      </c>
      <c r="I1069" s="37" t="n">
        <v>95011</v>
      </c>
      <c r="J1069"/>
    </row>
    <row r="1070" ht="15" customHeight="1">
      <c r="A1070" s="73" t="s">
        <v>75</v>
      </c>
      <c r="B1070"/>
      <c r="C1070" s="70" t="s">
        <v>88</v>
      </c>
      <c r="D1070" s="74" t="s">
        <v>423</v>
      </c>
      <c r="E1070" s="37" t="s">
        <v>424</v>
      </c>
      <c r="F1070" s="36" t="s">
        <v>422</v>
      </c>
      <c r="G1070" s="37" t="n">
        <v>289125</v>
      </c>
      <c r="H1070" s="37" t="n">
        <v>1151876</v>
      </c>
      <c r="I1070" s="37" t="n">
        <v>95011</v>
      </c>
      <c r="J1070"/>
    </row>
    <row r="1071" ht="15" customHeight="1">
      <c r="A1071" s="73" t="s">
        <v>75</v>
      </c>
      <c r="B1071"/>
      <c r="C1071" s="70" t="s">
        <v>88</v>
      </c>
      <c r="D1071" s="74" t="s">
        <v>417</v>
      </c>
      <c r="E1071" s="37" t="s">
        <v>447</v>
      </c>
      <c r="F1071" s="36" t="s">
        <v>419</v>
      </c>
      <c r="G1071" s="37" t="n">
        <v>289272</v>
      </c>
      <c r="H1071" s="37" t="n">
        <v>1149132</v>
      </c>
      <c r="I1071" s="37" t="n">
        <v>97381</v>
      </c>
      <c r="J1071"/>
    </row>
    <row r="1072" ht="15" customHeight="1">
      <c r="A1072" s="73" t="s">
        <v>75</v>
      </c>
      <c r="B1072"/>
      <c r="C1072" s="70" t="s">
        <v>88</v>
      </c>
      <c r="D1072" s="74" t="s">
        <v>428</v>
      </c>
      <c r="E1072" s="37" t="s">
        <v>432</v>
      </c>
      <c r="F1072" s="36" t="s">
        <v>419</v>
      </c>
      <c r="G1072" s="37" t="n">
        <v>289272</v>
      </c>
      <c r="H1072" s="37" t="n">
        <v>1150241</v>
      </c>
      <c r="I1072" s="37" t="n">
        <v>97381</v>
      </c>
      <c r="J1072"/>
    </row>
    <row r="1073" ht="15" customHeight="1">
      <c r="A1073" s="73" t="s">
        <v>278</v>
      </c>
      <c r="B1073" t="s">
        <v>304</v>
      </c>
      <c r="C1073" s="70" t="s">
        <v>306</v>
      </c>
      <c r="D1073" s="74" t="s">
        <v>417</v>
      </c>
      <c r="E1073" s="37" t="s">
        <v>436</v>
      </c>
      <c r="F1073" s="36" t="s">
        <v>419</v>
      </c>
      <c r="G1073" s="37" t="n">
        <v>289313</v>
      </c>
      <c r="H1073" s="37" t="n">
        <v>1148588</v>
      </c>
      <c r="I1073" s="37" t="n">
        <v>97476</v>
      </c>
      <c r="J1073"/>
    </row>
    <row r="1074" ht="15" customHeight="1">
      <c r="A1074" s="73" t="s">
        <v>278</v>
      </c>
      <c r="B1074" t="s">
        <v>304</v>
      </c>
      <c r="C1074" s="70" t="s">
        <v>306</v>
      </c>
      <c r="D1074" s="74" t="s">
        <v>420</v>
      </c>
      <c r="E1074" s="37" t="s">
        <v>436</v>
      </c>
      <c r="F1074" s="36" t="s">
        <v>422</v>
      </c>
      <c r="G1074" s="37" t="n">
        <v>289313</v>
      </c>
      <c r="H1074" s="37" t="n">
        <v>1148601</v>
      </c>
      <c r="I1074" s="37" t="n">
        <v>97476</v>
      </c>
      <c r="J1074"/>
    </row>
    <row r="1075" ht="15" customHeight="1">
      <c r="A1075" s="73" t="s">
        <v>278</v>
      </c>
      <c r="B1075" t="s">
        <v>304</v>
      </c>
      <c r="C1075" s="70" t="s">
        <v>306</v>
      </c>
      <c r="D1075" s="74" t="s">
        <v>423</v>
      </c>
      <c r="E1075" s="37" t="s">
        <v>431</v>
      </c>
      <c r="F1075" s="36" t="s">
        <v>422</v>
      </c>
      <c r="G1075" s="37" t="n">
        <v>289313</v>
      </c>
      <c r="H1075" s="37" t="n">
        <v>1149932</v>
      </c>
      <c r="I1075" s="37" t="n">
        <v>97476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425</v>
      </c>
      <c r="E1076" s="37" t="s">
        <v>441</v>
      </c>
      <c r="F1076" s="36" t="s">
        <v>419</v>
      </c>
      <c r="G1076" s="37" t="n">
        <v>290194</v>
      </c>
      <c r="H1076" s="37" t="n">
        <v>1153737</v>
      </c>
      <c r="I1076" s="37" t="n">
        <v>96791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420</v>
      </c>
      <c r="E1077" s="37" t="s">
        <v>441</v>
      </c>
      <c r="F1077" s="36" t="s">
        <v>422</v>
      </c>
      <c r="G1077" s="37" t="n">
        <v>290194</v>
      </c>
      <c r="H1077" s="37" t="n">
        <v>1153975</v>
      </c>
      <c r="I1077" s="37" t="n">
        <v>96791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423</v>
      </c>
      <c r="E1078" s="37" t="s">
        <v>430</v>
      </c>
      <c r="F1078" s="36" t="s">
        <v>422</v>
      </c>
      <c r="G1078" s="37" t="n">
        <v>290194</v>
      </c>
      <c r="H1078" s="37" t="n">
        <v>1154549</v>
      </c>
      <c r="I1078" s="37" t="n">
        <v>96791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417</v>
      </c>
      <c r="E1079" s="37" t="s">
        <v>432</v>
      </c>
      <c r="F1079" s="36" t="s">
        <v>419</v>
      </c>
      <c r="G1079" s="37" t="n">
        <v>290107</v>
      </c>
      <c r="H1079" s="37" t="n">
        <v>1150489</v>
      </c>
      <c r="I1079" s="37" t="n">
        <v>93947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420</v>
      </c>
      <c r="E1080" s="37" t="s">
        <v>438</v>
      </c>
      <c r="F1080" s="36" t="s">
        <v>422</v>
      </c>
      <c r="G1080" s="37" t="n">
        <v>290107</v>
      </c>
      <c r="H1080" s="37" t="n">
        <v>1154998</v>
      </c>
      <c r="I1080" s="37" t="n">
        <v>93947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423</v>
      </c>
      <c r="E1081" s="37" t="s">
        <v>438</v>
      </c>
      <c r="F1081" s="36" t="s">
        <v>422</v>
      </c>
      <c r="G1081" s="37" t="n">
        <v>290107</v>
      </c>
      <c r="H1081" s="37" t="n">
        <v>1155131</v>
      </c>
      <c r="I1081" s="37" t="n">
        <v>93947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417</v>
      </c>
      <c r="E1082" s="37" t="s">
        <v>427</v>
      </c>
      <c r="F1082" s="36" t="s">
        <v>419</v>
      </c>
      <c r="G1082" s="37" t="n">
        <v>291909</v>
      </c>
      <c r="H1082" s="37" t="n">
        <v>1157090</v>
      </c>
      <c r="I1082" s="37" t="n">
        <v>93947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417</v>
      </c>
      <c r="E1083" s="37" t="s">
        <v>437</v>
      </c>
      <c r="F1083" s="36" t="s">
        <v>419</v>
      </c>
      <c r="G1083" s="37" t="n">
        <v>290423</v>
      </c>
      <c r="H1083" s="37" t="n">
        <v>1151549</v>
      </c>
      <c r="I1083" s="37" t="n">
        <v>97691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453</v>
      </c>
      <c r="E1084" s="37" t="s">
        <v>463</v>
      </c>
      <c r="F1084" s="36" t="s">
        <v>422</v>
      </c>
      <c r="G1084" s="37" t="n">
        <v>290423</v>
      </c>
      <c r="H1084" s="37" t="n">
        <v>1157484</v>
      </c>
      <c r="I1084" s="37" t="n">
        <v>97691</v>
      </c>
      <c r="J1084"/>
    </row>
    <row r="1085" ht="15" customHeight="1">
      <c r="A1085" s="75" t="s">
        <v>349</v>
      </c>
      <c r="B1085" t="s">
        <v>354</v>
      </c>
      <c r="C1085" s="70" t="s">
        <v>355</v>
      </c>
      <c r="D1085" s="74" t="s">
        <v>417</v>
      </c>
      <c r="E1085" s="37" t="s">
        <v>452</v>
      </c>
      <c r="F1085" s="36" t="s">
        <v>419</v>
      </c>
      <c r="G1085" s="37" t="n">
        <v>290647</v>
      </c>
      <c r="H1085" s="37" t="n">
        <v>1152478</v>
      </c>
      <c r="I1085" s="37" t="n">
        <v>51892</v>
      </c>
      <c r="J1085"/>
    </row>
    <row r="1086" ht="15" customHeight="1">
      <c r="A1086" s="73" t="s">
        <v>349</v>
      </c>
      <c r="B1086" t="s">
        <v>354</v>
      </c>
      <c r="C1086" s="70" t="s">
        <v>355</v>
      </c>
      <c r="D1086" s="74" t="s">
        <v>420</v>
      </c>
      <c r="E1086" s="37" t="s">
        <v>452</v>
      </c>
      <c r="F1086" s="36" t="s">
        <v>422</v>
      </c>
      <c r="G1086" s="37" t="n">
        <v>290647</v>
      </c>
      <c r="H1086" s="37" t="n">
        <v>1152644</v>
      </c>
      <c r="I1086" s="37" t="n">
        <v>51892</v>
      </c>
      <c r="J1086"/>
    </row>
    <row r="1087">
      <c r="A1087" t="s">
        <v>349</v>
      </c>
      <c r="B1087" t="s">
        <v>354</v>
      </c>
      <c r="C1087" t="s">
        <v>355</v>
      </c>
      <c r="D1087" t="s">
        <v>423</v>
      </c>
      <c r="E1087" t="s">
        <v>452</v>
      </c>
      <c r="F1087" t="s">
        <v>422</v>
      </c>
      <c r="G1087" t="n">
        <v>290647</v>
      </c>
      <c r="H1087" t="n">
        <v>1152647</v>
      </c>
      <c r="I1087" t="n">
        <v>51892</v>
      </c>
      <c r="J1087"/>
    </row>
    <row r="1088">
      <c r="A1088" t="s">
        <v>349</v>
      </c>
      <c r="B1088" t="s">
        <v>354</v>
      </c>
      <c r="C1088" t="s">
        <v>356</v>
      </c>
      <c r="D1088" t="s">
        <v>425</v>
      </c>
      <c r="E1088" t="s">
        <v>452</v>
      </c>
      <c r="F1088" t="s">
        <v>419</v>
      </c>
      <c r="G1088" t="n">
        <v>289960</v>
      </c>
      <c r="H1088" t="n">
        <v>1152492</v>
      </c>
      <c r="I1088" t="n">
        <v>97556</v>
      </c>
      <c r="J1088"/>
    </row>
    <row r="1089">
      <c r="A1089" t="s">
        <v>349</v>
      </c>
      <c r="B1089" t="s">
        <v>354</v>
      </c>
      <c r="C1089" t="s">
        <v>356</v>
      </c>
      <c r="D1089" t="s">
        <v>428</v>
      </c>
      <c r="E1089" t="s">
        <v>433</v>
      </c>
      <c r="F1089" t="s">
        <v>419</v>
      </c>
      <c r="G1089" t="n">
        <v>289960</v>
      </c>
      <c r="H1089" t="n">
        <v>1152655</v>
      </c>
      <c r="I1089" t="n">
        <v>97556</v>
      </c>
      <c r="J1089"/>
    </row>
    <row r="1090">
      <c r="A1090" t="s">
        <v>278</v>
      </c>
      <c r="B1090" t="s">
        <v>296</v>
      </c>
      <c r="C1090" t="s">
        <v>299</v>
      </c>
      <c r="D1090" t="s">
        <v>423</v>
      </c>
      <c r="E1090" t="s">
        <v>418</v>
      </c>
      <c r="F1090" t="s">
        <v>422</v>
      </c>
      <c r="G1090" t="n">
        <v>288845</v>
      </c>
      <c r="H1090" t="n">
        <v>1148803</v>
      </c>
      <c r="I1090" t="n">
        <v>53016</v>
      </c>
      <c r="J1090"/>
    </row>
    <row r="1091">
      <c r="A1091" t="s">
        <v>278</v>
      </c>
      <c r="B1091" t="s">
        <v>317</v>
      </c>
      <c r="C1091" t="s">
        <v>319</v>
      </c>
      <c r="D1091" t="s">
        <v>420</v>
      </c>
      <c r="E1091" t="s">
        <v>436</v>
      </c>
      <c r="F1091" t="s">
        <v>422</v>
      </c>
      <c r="G1091" t="n">
        <v>288601</v>
      </c>
      <c r="H1091" t="n">
        <v>1148689</v>
      </c>
      <c r="I1091" t="n">
        <v>96902</v>
      </c>
      <c r="J1091"/>
    </row>
    <row r="1092">
      <c r="A1092" t="s">
        <v>278</v>
      </c>
      <c r="B1092" t="s">
        <v>317</v>
      </c>
      <c r="C1092" t="s">
        <v>319</v>
      </c>
      <c r="D1092" t="s">
        <v>423</v>
      </c>
      <c r="E1092" t="s">
        <v>447</v>
      </c>
      <c r="F1092" t="s">
        <v>422</v>
      </c>
      <c r="G1092" t="n">
        <v>288601</v>
      </c>
      <c r="H1092" t="n">
        <v>1149268</v>
      </c>
      <c r="I1092" t="n">
        <v>96902</v>
      </c>
      <c r="J1092"/>
    </row>
    <row r="1093">
      <c r="A1093" t="s">
        <v>179</v>
      </c>
      <c r="B1093"/>
      <c r="C1093" t="s">
        <v>229</v>
      </c>
      <c r="D1093" t="s">
        <v>417</v>
      </c>
      <c r="E1093" t="s">
        <v>438</v>
      </c>
      <c r="F1093" t="s">
        <v>419</v>
      </c>
      <c r="G1093" t="n">
        <v>291057</v>
      </c>
      <c r="H1093" t="n">
        <v>1155116</v>
      </c>
      <c r="I1093" t="n">
        <v>97612</v>
      </c>
      <c r="J1093"/>
    </row>
    <row r="1094">
      <c r="A1094" t="s">
        <v>179</v>
      </c>
      <c r="B1094"/>
      <c r="C1094" t="s">
        <v>229</v>
      </c>
      <c r="D1094" t="s">
        <v>420</v>
      </c>
      <c r="E1094" t="s">
        <v>438</v>
      </c>
      <c r="F1094" t="s">
        <v>422</v>
      </c>
      <c r="G1094" t="n">
        <v>291057</v>
      </c>
      <c r="H1094" t="n">
        <v>1155129</v>
      </c>
      <c r="I1094" t="n">
        <v>97612</v>
      </c>
      <c r="J1094"/>
    </row>
    <row r="1095">
      <c r="A1095" t="s">
        <v>179</v>
      </c>
      <c r="B1095"/>
      <c r="C1095" t="s">
        <v>229</v>
      </c>
      <c r="D1095" t="s">
        <v>423</v>
      </c>
      <c r="E1095" t="s">
        <v>438</v>
      </c>
      <c r="F1095" t="s">
        <v>422</v>
      </c>
      <c r="G1095" t="n">
        <v>291057</v>
      </c>
      <c r="H1095" t="n">
        <v>1155130</v>
      </c>
      <c r="I1095" t="n">
        <v>97612</v>
      </c>
      <c r="J1095"/>
    </row>
    <row r="1096">
      <c r="A1096" t="s">
        <v>75</v>
      </c>
      <c r="B1096"/>
      <c r="C1096" t="s">
        <v>80</v>
      </c>
      <c r="D1096" t="s">
        <v>417</v>
      </c>
      <c r="E1096" t="s">
        <v>443</v>
      </c>
      <c r="F1096" t="s">
        <v>419</v>
      </c>
      <c r="G1096" t="n">
        <v>291818</v>
      </c>
      <c r="H1096" t="n">
        <v>1156653</v>
      </c>
      <c r="I1096" t="n">
        <v>74162</v>
      </c>
      <c r="J1096"/>
    </row>
    <row r="1097">
      <c r="A1097"/>
      <c r="B1097"/>
      <c r="C1097" t="s">
        <v>395</v>
      </c>
      <c r="D1097" t="s">
        <v>417</v>
      </c>
      <c r="E1097" t="s">
        <v>437</v>
      </c>
      <c r="F1097" t="s">
        <v>419</v>
      </c>
      <c r="G1097" t="n">
        <v>290283</v>
      </c>
      <c r="H1097" t="n">
        <v>1151433</v>
      </c>
      <c r="I1097" t="n">
        <v>96911</v>
      </c>
      <c r="J1097"/>
    </row>
    <row r="1098">
      <c r="A1098"/>
      <c r="B1098"/>
      <c r="C1098" t="s">
        <v>395</v>
      </c>
      <c r="D1098" t="s">
        <v>417</v>
      </c>
      <c r="E1098" t="s">
        <v>424</v>
      </c>
      <c r="F1098" t="s">
        <v>419</v>
      </c>
      <c r="G1098" t="n">
        <v>290283</v>
      </c>
      <c r="H1098" t="n">
        <v>1151720</v>
      </c>
      <c r="I1098" t="n">
        <v>96911</v>
      </c>
      <c r="J1098"/>
    </row>
    <row r="1099">
      <c r="A1099"/>
      <c r="B1099"/>
      <c r="C1099" t="s">
        <v>395</v>
      </c>
      <c r="D1099" t="s">
        <v>420</v>
      </c>
      <c r="E1099" t="s">
        <v>424</v>
      </c>
      <c r="F1099" t="s">
        <v>422</v>
      </c>
      <c r="G1099" t="n">
        <v>290283</v>
      </c>
      <c r="H1099" t="n">
        <v>1151749</v>
      </c>
      <c r="I1099" t="n">
        <v>96911</v>
      </c>
      <c r="J1099"/>
    </row>
    <row r="1100">
      <c r="A1100"/>
      <c r="B1100"/>
      <c r="C1100" t="s">
        <v>395</v>
      </c>
      <c r="D1100" t="s">
        <v>423</v>
      </c>
      <c r="E1100" t="s">
        <v>424</v>
      </c>
      <c r="F1100" t="s">
        <v>422</v>
      </c>
      <c r="G1100" t="n">
        <v>290283</v>
      </c>
      <c r="H1100" t="n">
        <v>1151750</v>
      </c>
      <c r="I1100" t="n">
        <v>96911</v>
      </c>
      <c r="J1100"/>
    </row>
    <row r="1101">
      <c r="A1101" t="s">
        <v>179</v>
      </c>
      <c r="B1101" t="s">
        <v>180</v>
      </c>
      <c r="C1101" t="s">
        <v>181</v>
      </c>
      <c r="D1101" t="s">
        <v>420</v>
      </c>
      <c r="E1101" t="s">
        <v>432</v>
      </c>
      <c r="F1101" t="s">
        <v>422</v>
      </c>
      <c r="G1101" t="n">
        <v>289091</v>
      </c>
      <c r="H1101" t="n">
        <v>1150260</v>
      </c>
      <c r="I1101" t="n">
        <v>90504</v>
      </c>
      <c r="J1101"/>
    </row>
    <row r="1102">
      <c r="A1102" t="s">
        <v>75</v>
      </c>
      <c r="B1102"/>
      <c r="C1102" t="s">
        <v>79</v>
      </c>
      <c r="D1102" t="s">
        <v>428</v>
      </c>
      <c r="E1102" t="s">
        <v>440</v>
      </c>
      <c r="F1102" t="s">
        <v>419</v>
      </c>
      <c r="G1102" t="n">
        <v>288827</v>
      </c>
      <c r="H1102" t="n">
        <v>1148281</v>
      </c>
      <c r="I1102" t="n">
        <v>96746</v>
      </c>
      <c r="J1102"/>
    </row>
    <row r="1103">
      <c r="A1103" t="s">
        <v>255</v>
      </c>
      <c r="B1103"/>
      <c r="C1103" t="s">
        <v>276</v>
      </c>
      <c r="D1103" t="s">
        <v>417</v>
      </c>
      <c r="E1103" t="s">
        <v>431</v>
      </c>
      <c r="F1103" t="s">
        <v>419</v>
      </c>
      <c r="G1103" t="n">
        <v>289430</v>
      </c>
      <c r="H1103" t="n">
        <v>1149905</v>
      </c>
      <c r="I1103" t="n">
        <v>96360</v>
      </c>
      <c r="J1103"/>
    </row>
    <row r="1104">
      <c r="A1104" t="s">
        <v>90</v>
      </c>
      <c r="B1104" t="s">
        <v>96</v>
      </c>
      <c r="C1104" t="s">
        <v>98</v>
      </c>
      <c r="D1104" t="s">
        <v>417</v>
      </c>
      <c r="E1104" t="s">
        <v>418</v>
      </c>
      <c r="F1104" t="s">
        <v>419</v>
      </c>
      <c r="G1104" t="n">
        <v>289514</v>
      </c>
      <c r="H1104" t="n">
        <v>1149054</v>
      </c>
      <c r="I1104" t="n">
        <v>97495</v>
      </c>
      <c r="J1104"/>
    </row>
    <row r="1105">
      <c r="A1105" t="s">
        <v>90</v>
      </c>
      <c r="B1105" t="s">
        <v>96</v>
      </c>
      <c r="C1105" t="s">
        <v>98</v>
      </c>
      <c r="D1105" t="s">
        <v>420</v>
      </c>
      <c r="E1105" t="s">
        <v>418</v>
      </c>
      <c r="F1105" t="s">
        <v>422</v>
      </c>
      <c r="G1105" t="n">
        <v>289514</v>
      </c>
      <c r="H1105" t="n">
        <v>1149056</v>
      </c>
      <c r="I1105" t="n">
        <v>97495</v>
      </c>
      <c r="J1105"/>
    </row>
    <row r="1106">
      <c r="A1106" t="s">
        <v>90</v>
      </c>
      <c r="B1106" t="s">
        <v>96</v>
      </c>
      <c r="C1106" t="s">
        <v>98</v>
      </c>
      <c r="D1106" t="s">
        <v>423</v>
      </c>
      <c r="E1106" t="s">
        <v>447</v>
      </c>
      <c r="F1106" t="s">
        <v>422</v>
      </c>
      <c r="G1106" t="n">
        <v>289514</v>
      </c>
      <c r="H1106" t="n">
        <v>1149186</v>
      </c>
      <c r="I1106" t="n">
        <v>97495</v>
      </c>
      <c r="J1106"/>
    </row>
    <row r="1107">
      <c r="A1107" t="s">
        <v>90</v>
      </c>
      <c r="B1107" t="s">
        <v>96</v>
      </c>
      <c r="C1107" t="s">
        <v>98</v>
      </c>
      <c r="D1107" t="s">
        <v>417</v>
      </c>
      <c r="E1107" t="s">
        <v>442</v>
      </c>
      <c r="F1107" t="s">
        <v>419</v>
      </c>
      <c r="G1107" t="n">
        <v>291388</v>
      </c>
      <c r="H1107" t="n">
        <v>1155832</v>
      </c>
      <c r="I1107" t="n">
        <v>97886</v>
      </c>
      <c r="J1107"/>
    </row>
    <row r="1108">
      <c r="A1108" t="s">
        <v>90</v>
      </c>
      <c r="B1108" t="s">
        <v>96</v>
      </c>
      <c r="C1108" t="s">
        <v>98</v>
      </c>
      <c r="D1108" t="s">
        <v>420</v>
      </c>
      <c r="E1108" t="s">
        <v>442</v>
      </c>
      <c r="F1108" t="s">
        <v>445</v>
      </c>
      <c r="G1108" t="n">
        <v>291388</v>
      </c>
      <c r="H1108" t="n">
        <v>1155898</v>
      </c>
      <c r="I1108" t="n">
        <v>97886</v>
      </c>
      <c r="J1108"/>
    </row>
    <row r="1109">
      <c r="A1109" t="s">
        <v>90</v>
      </c>
      <c r="B1109" t="s">
        <v>96</v>
      </c>
      <c r="C1109" t="s">
        <v>98</v>
      </c>
      <c r="D1109" t="s">
        <v>423</v>
      </c>
      <c r="E1109" t="s">
        <v>449</v>
      </c>
      <c r="F1109" t="s">
        <v>445</v>
      </c>
      <c r="G1109" t="n">
        <v>291388</v>
      </c>
      <c r="H1109" t="n">
        <v>1156202</v>
      </c>
      <c r="I1109" t="n">
        <v>97886</v>
      </c>
      <c r="J1109"/>
    </row>
    <row r="1110">
      <c r="A1110" t="s">
        <v>75</v>
      </c>
      <c r="B1110"/>
      <c r="C1110" t="s">
        <v>82</v>
      </c>
      <c r="D1110" t="s">
        <v>417</v>
      </c>
      <c r="E1110" t="s">
        <v>436</v>
      </c>
      <c r="F1110" t="s">
        <v>419</v>
      </c>
      <c r="G1110" t="n">
        <v>289552</v>
      </c>
      <c r="H1110" t="n">
        <v>1148566</v>
      </c>
      <c r="I1110" t="n">
        <v>96935</v>
      </c>
      <c r="J1110"/>
    </row>
    <row r="1111">
      <c r="A1111" t="s">
        <v>75</v>
      </c>
      <c r="B1111"/>
      <c r="C1111" t="s">
        <v>82</v>
      </c>
      <c r="D1111" t="s">
        <v>420</v>
      </c>
      <c r="E1111" t="s">
        <v>436</v>
      </c>
      <c r="F1111" t="s">
        <v>422</v>
      </c>
      <c r="G1111" t="n">
        <v>289552</v>
      </c>
      <c r="H1111" t="n">
        <v>1148570</v>
      </c>
      <c r="I1111" t="n">
        <v>96935</v>
      </c>
      <c r="J1111"/>
    </row>
    <row r="1112">
      <c r="A1112" t="s">
        <v>75</v>
      </c>
      <c r="B1112"/>
      <c r="C1112" t="s">
        <v>82</v>
      </c>
      <c r="D1112" t="s">
        <v>420</v>
      </c>
      <c r="E1112" t="s">
        <v>436</v>
      </c>
      <c r="F1112" t="s">
        <v>422</v>
      </c>
      <c r="G1112" t="n">
        <v>289552</v>
      </c>
      <c r="H1112" t="n">
        <v>1148597</v>
      </c>
      <c r="I1112" t="n">
        <v>96935</v>
      </c>
      <c r="J1112"/>
    </row>
    <row r="1113">
      <c r="A1113" t="s">
        <v>75</v>
      </c>
      <c r="B1113"/>
      <c r="C1113" t="s">
        <v>82</v>
      </c>
      <c r="D1113" t="s">
        <v>423</v>
      </c>
      <c r="E1113" t="s">
        <v>436</v>
      </c>
      <c r="F1113" t="s">
        <v>422</v>
      </c>
      <c r="G1113" t="n">
        <v>289552</v>
      </c>
      <c r="H1113" t="n">
        <v>1148599</v>
      </c>
      <c r="I1113" t="n">
        <v>96935</v>
      </c>
      <c r="J1113"/>
    </row>
    <row r="1114">
      <c r="A1114" t="s">
        <v>278</v>
      </c>
      <c r="B1114"/>
      <c r="C1114" t="s">
        <v>338</v>
      </c>
      <c r="D1114" t="s">
        <v>417</v>
      </c>
      <c r="E1114" t="s">
        <v>424</v>
      </c>
      <c r="F1114" t="s">
        <v>419</v>
      </c>
      <c r="G1114" t="n">
        <v>290044</v>
      </c>
      <c r="H1114" t="n">
        <v>1151921</v>
      </c>
      <c r="I1114" t="n">
        <v>74956</v>
      </c>
      <c r="J1114"/>
    </row>
    <row r="1115">
      <c r="A1115" t="s">
        <v>278</v>
      </c>
      <c r="B1115"/>
      <c r="C1115" t="s">
        <v>338</v>
      </c>
      <c r="D1115" t="s">
        <v>420</v>
      </c>
      <c r="E1115" t="s">
        <v>439</v>
      </c>
      <c r="F1115" t="s">
        <v>422</v>
      </c>
      <c r="G1115" t="n">
        <v>290044</v>
      </c>
      <c r="H1115" t="n">
        <v>1155654</v>
      </c>
      <c r="I1115" t="n">
        <v>74956</v>
      </c>
      <c r="J1115"/>
    </row>
    <row r="1116">
      <c r="A1116" t="s">
        <v>278</v>
      </c>
      <c r="B1116"/>
      <c r="C1116" t="s">
        <v>338</v>
      </c>
      <c r="D1116" t="s">
        <v>423</v>
      </c>
      <c r="E1116" t="s">
        <v>442</v>
      </c>
      <c r="F1116" t="s">
        <v>422</v>
      </c>
      <c r="G1116" t="n">
        <v>290044</v>
      </c>
      <c r="H1116" t="n">
        <v>1155829</v>
      </c>
      <c r="I1116" t="n">
        <v>74956</v>
      </c>
      <c r="J1116"/>
    </row>
    <row r="1117">
      <c r="A1117" t="s">
        <v>278</v>
      </c>
      <c r="B1117"/>
      <c r="C1117" t="s">
        <v>329</v>
      </c>
      <c r="D1117" t="s">
        <v>417</v>
      </c>
      <c r="E1117" t="s">
        <v>442</v>
      </c>
      <c r="F1117" t="s">
        <v>419</v>
      </c>
      <c r="G1117" t="n">
        <v>291499</v>
      </c>
      <c r="H1117" t="n">
        <v>1155971</v>
      </c>
      <c r="I1117" t="n">
        <v>95500</v>
      </c>
      <c r="J1117"/>
    </row>
    <row r="1118">
      <c r="A1118" t="s">
        <v>278</v>
      </c>
      <c r="B1118"/>
      <c r="C1118" t="s">
        <v>329</v>
      </c>
      <c r="D1118" t="s">
        <v>428</v>
      </c>
      <c r="E1118" t="s">
        <v>442</v>
      </c>
      <c r="F1118" t="s">
        <v>419</v>
      </c>
      <c r="G1118" t="n">
        <v>291499</v>
      </c>
      <c r="H1118" t="n">
        <v>1155975</v>
      </c>
      <c r="I1118" t="n">
        <v>95500</v>
      </c>
      <c r="J1118"/>
    </row>
    <row r="1119">
      <c r="A1119" t="s">
        <v>179</v>
      </c>
      <c r="B1119" t="s">
        <v>215</v>
      </c>
      <c r="C1119" t="s">
        <v>217</v>
      </c>
      <c r="D1119" t="s">
        <v>417</v>
      </c>
      <c r="E1119" t="s">
        <v>424</v>
      </c>
      <c r="F1119" t="s">
        <v>419</v>
      </c>
      <c r="G1119" t="n">
        <v>290500</v>
      </c>
      <c r="H1119" t="n">
        <v>1151851</v>
      </c>
      <c r="I1119" t="n">
        <v>82183</v>
      </c>
      <c r="J1119"/>
    </row>
    <row r="1120">
      <c r="A1120" t="s">
        <v>179</v>
      </c>
      <c r="B1120" t="s">
        <v>215</v>
      </c>
      <c r="C1120" t="s">
        <v>217</v>
      </c>
      <c r="D1120" t="s">
        <v>420</v>
      </c>
      <c r="E1120" t="s">
        <v>451</v>
      </c>
      <c r="F1120" t="s">
        <v>422</v>
      </c>
      <c r="G1120" t="n">
        <v>290500</v>
      </c>
      <c r="H1120" t="n">
        <v>1153427</v>
      </c>
      <c r="I1120" t="n">
        <v>82183</v>
      </c>
      <c r="J1120"/>
    </row>
    <row r="1121">
      <c r="A1121" t="s">
        <v>179</v>
      </c>
      <c r="B1121" t="s">
        <v>215</v>
      </c>
      <c r="C1121" t="s">
        <v>217</v>
      </c>
      <c r="D1121" t="s">
        <v>423</v>
      </c>
      <c r="E1121" t="s">
        <v>441</v>
      </c>
      <c r="F1121" t="s">
        <v>422</v>
      </c>
      <c r="G1121" t="n">
        <v>290500</v>
      </c>
      <c r="H1121" t="n">
        <v>1153667</v>
      </c>
      <c r="I1121" t="n">
        <v>82183</v>
      </c>
      <c r="J1121"/>
    </row>
    <row r="1122">
      <c r="A1122" t="s">
        <v>179</v>
      </c>
      <c r="B1122" t="s">
        <v>215</v>
      </c>
      <c r="C1122" t="s">
        <v>216</v>
      </c>
      <c r="D1122" t="s">
        <v>417</v>
      </c>
      <c r="E1122" t="s">
        <v>444</v>
      </c>
      <c r="F1122" t="s">
        <v>419</v>
      </c>
      <c r="G1122" t="n">
        <v>290126</v>
      </c>
      <c r="H1122" t="n">
        <v>1151147</v>
      </c>
      <c r="I1122" t="n">
        <v>97611</v>
      </c>
      <c r="J1122"/>
    </row>
    <row r="1123">
      <c r="A1123" t="s">
        <v>179</v>
      </c>
      <c r="B1123" t="s">
        <v>215</v>
      </c>
      <c r="C1123" t="s">
        <v>216</v>
      </c>
      <c r="D1123" t="s">
        <v>420</v>
      </c>
      <c r="E1123" t="s">
        <v>451</v>
      </c>
      <c r="F1123" t="s">
        <v>422</v>
      </c>
      <c r="G1123" t="n">
        <v>290126</v>
      </c>
      <c r="H1123" t="n">
        <v>1153447</v>
      </c>
      <c r="I1123" t="n">
        <v>97611</v>
      </c>
      <c r="J1123"/>
    </row>
    <row r="1124">
      <c r="A1124" t="s">
        <v>179</v>
      </c>
      <c r="B1124" t="s">
        <v>215</v>
      </c>
      <c r="C1124" t="s">
        <v>216</v>
      </c>
      <c r="D1124" t="s">
        <v>423</v>
      </c>
      <c r="E1124" t="s">
        <v>441</v>
      </c>
      <c r="F1124" t="s">
        <v>422</v>
      </c>
      <c r="G1124" t="n">
        <v>290126</v>
      </c>
      <c r="H1124" t="n">
        <v>1153685</v>
      </c>
      <c r="I1124" t="n">
        <v>97611</v>
      </c>
      <c r="J1124"/>
    </row>
    <row r="1125">
      <c r="A1125" t="s">
        <v>278</v>
      </c>
      <c r="B1125"/>
      <c r="C1125" t="s">
        <v>341</v>
      </c>
      <c r="D1125" t="s">
        <v>420</v>
      </c>
      <c r="E1125" t="s">
        <v>418</v>
      </c>
      <c r="F1125" t="s">
        <v>422</v>
      </c>
      <c r="G1125" t="n">
        <v>288578</v>
      </c>
      <c r="H1125" t="n">
        <v>1148958</v>
      </c>
      <c r="I1125" t="n">
        <v>89895</v>
      </c>
      <c r="J1125"/>
    </row>
    <row r="1126">
      <c r="A1126" t="s">
        <v>278</v>
      </c>
      <c r="B1126"/>
      <c r="C1126" t="s">
        <v>341</v>
      </c>
      <c r="D1126" t="s">
        <v>423</v>
      </c>
      <c r="E1126" t="s">
        <v>418</v>
      </c>
      <c r="F1126" t="s">
        <v>422</v>
      </c>
      <c r="G1126" t="n">
        <v>288578</v>
      </c>
      <c r="H1126" t="n">
        <v>1148992</v>
      </c>
      <c r="I1126" t="n">
        <v>89895</v>
      </c>
      <c r="J1126"/>
    </row>
    <row r="1127">
      <c r="A1127" t="s">
        <v>349</v>
      </c>
      <c r="B1127"/>
      <c r="C1127" t="s">
        <v>390</v>
      </c>
      <c r="D1127" t="s">
        <v>428</v>
      </c>
      <c r="E1127" t="s">
        <v>444</v>
      </c>
      <c r="F1127" t="s">
        <v>419</v>
      </c>
      <c r="G1127" t="n">
        <v>289413</v>
      </c>
      <c r="H1127" t="n">
        <v>1151137</v>
      </c>
      <c r="I1127" t="n">
        <v>83372</v>
      </c>
      <c r="J1127"/>
    </row>
    <row r="1128">
      <c r="A1128" t="s">
        <v>255</v>
      </c>
      <c r="B1128"/>
      <c r="C1128" t="s">
        <v>275</v>
      </c>
      <c r="D1128" t="s">
        <v>417</v>
      </c>
      <c r="E1128" t="s">
        <v>421</v>
      </c>
      <c r="F1128" t="s">
        <v>419</v>
      </c>
      <c r="G1128" t="n">
        <v>290098</v>
      </c>
      <c r="H1128" t="n">
        <v>1150912</v>
      </c>
      <c r="I1128" t="n">
        <v>97612</v>
      </c>
      <c r="J1128"/>
    </row>
    <row r="1129">
      <c r="A1129" t="s">
        <v>255</v>
      </c>
      <c r="B1129"/>
      <c r="C1129" t="s">
        <v>275</v>
      </c>
      <c r="D1129" t="s">
        <v>420</v>
      </c>
      <c r="E1129" t="s">
        <v>421</v>
      </c>
      <c r="F1129" t="s">
        <v>422</v>
      </c>
      <c r="G1129" t="n">
        <v>290098</v>
      </c>
      <c r="H1129" t="n">
        <v>1150917</v>
      </c>
      <c r="I1129" t="n">
        <v>97612</v>
      </c>
      <c r="J1129"/>
    </row>
    <row r="1130">
      <c r="A1130" t="s">
        <v>255</v>
      </c>
      <c r="B1130"/>
      <c r="C1130" t="s">
        <v>275</v>
      </c>
      <c r="D1130" t="s">
        <v>423</v>
      </c>
      <c r="E1130" t="s">
        <v>421</v>
      </c>
      <c r="F1130" t="s">
        <v>422</v>
      </c>
      <c r="G1130" t="n">
        <v>290098</v>
      </c>
      <c r="H1130" t="n">
        <v>1150929</v>
      </c>
      <c r="I1130" t="n">
        <v>97612</v>
      </c>
      <c r="J1130"/>
    </row>
    <row r="1131">
      <c r="A1131" t="s">
        <v>255</v>
      </c>
      <c r="B1131"/>
      <c r="C1131" t="s">
        <v>268</v>
      </c>
      <c r="D1131" t="s">
        <v>417</v>
      </c>
      <c r="E1131" t="s">
        <v>444</v>
      </c>
      <c r="F1131" t="s">
        <v>419</v>
      </c>
      <c r="G1131" t="n">
        <v>289953</v>
      </c>
      <c r="H1131" t="n">
        <v>1151301</v>
      </c>
      <c r="I1131" t="n">
        <v>97556</v>
      </c>
      <c r="J1131"/>
    </row>
    <row r="1132">
      <c r="A1132" t="s">
        <v>179</v>
      </c>
      <c r="B1132" t="s">
        <v>201</v>
      </c>
      <c r="C1132" t="s">
        <v>202</v>
      </c>
      <c r="D1132" t="s">
        <v>428</v>
      </c>
      <c r="E1132" t="s">
        <v>436</v>
      </c>
      <c r="F1132" t="s">
        <v>419</v>
      </c>
      <c r="G1132" t="n">
        <v>288780</v>
      </c>
      <c r="H1132" t="n">
        <v>1148608</v>
      </c>
      <c r="I1132" t="n">
        <v>75309</v>
      </c>
      <c r="J1132"/>
    </row>
    <row r="1133">
      <c r="A1133" t="s">
        <v>179</v>
      </c>
      <c r="B1133"/>
      <c r="C1133" t="s">
        <v>228</v>
      </c>
      <c r="D1133" t="s">
        <v>417</v>
      </c>
      <c r="E1133" t="s">
        <v>447</v>
      </c>
      <c r="F1133" t="s">
        <v>419</v>
      </c>
      <c r="G1133" t="n">
        <v>289470</v>
      </c>
      <c r="H1133" t="n">
        <v>1149267</v>
      </c>
      <c r="I1133" t="n">
        <v>32910</v>
      </c>
      <c r="J1133"/>
    </row>
    <row r="1134">
      <c r="A1134" t="s">
        <v>179</v>
      </c>
      <c r="B1134"/>
      <c r="C1134" t="s">
        <v>228</v>
      </c>
      <c r="D1134" t="s">
        <v>420</v>
      </c>
      <c r="E1134" t="s">
        <v>434</v>
      </c>
      <c r="F1134" t="s">
        <v>422</v>
      </c>
      <c r="G1134" t="n">
        <v>289470</v>
      </c>
      <c r="H1134" t="n">
        <v>1152254</v>
      </c>
      <c r="I1134" t="n">
        <v>32910</v>
      </c>
      <c r="J1134"/>
    </row>
    <row r="1135">
      <c r="A1135" t="s">
        <v>179</v>
      </c>
      <c r="B1135"/>
      <c r="C1135" t="s">
        <v>228</v>
      </c>
      <c r="D1135" t="s">
        <v>423</v>
      </c>
      <c r="E1135" t="s">
        <v>434</v>
      </c>
      <c r="F1135" t="s">
        <v>422</v>
      </c>
      <c r="G1135" t="n">
        <v>289470</v>
      </c>
      <c r="H1135" t="n">
        <v>1152255</v>
      </c>
      <c r="I1135" t="n">
        <v>32910</v>
      </c>
      <c r="J1135"/>
    </row>
    <row r="1136">
      <c r="A1136" t="s">
        <v>75</v>
      </c>
      <c r="B1136"/>
      <c r="C1136" t="s">
        <v>84</v>
      </c>
      <c r="D1136" t="s">
        <v>417</v>
      </c>
      <c r="E1136" t="s">
        <v>426</v>
      </c>
      <c r="F1136" t="s">
        <v>419</v>
      </c>
      <c r="G1136" t="n">
        <v>291335</v>
      </c>
      <c r="H1136" t="n">
        <v>1156935</v>
      </c>
      <c r="I1136" t="n">
        <v>97866</v>
      </c>
      <c r="J1136"/>
    </row>
    <row r="1137">
      <c r="A1137"/>
      <c r="B1137"/>
      <c r="C1137" t="s">
        <v>396</v>
      </c>
      <c r="D1137" t="s">
        <v>420</v>
      </c>
      <c r="E1137" t="s">
        <v>440</v>
      </c>
      <c r="F1137" t="s">
        <v>422</v>
      </c>
      <c r="G1137" t="n">
        <v>289450</v>
      </c>
      <c r="H1137" t="n">
        <v>1148272</v>
      </c>
      <c r="I1137" t="n">
        <v>92350</v>
      </c>
      <c r="J1137"/>
    </row>
    <row r="1138">
      <c r="A1138"/>
      <c r="B1138"/>
      <c r="C1138" t="s">
        <v>396</v>
      </c>
      <c r="D1138" t="s">
        <v>423</v>
      </c>
      <c r="E1138" t="s">
        <v>440</v>
      </c>
      <c r="F1138" t="s">
        <v>422</v>
      </c>
      <c r="G1138" t="n">
        <v>289450</v>
      </c>
      <c r="H1138" t="n">
        <v>1148298</v>
      </c>
      <c r="I1138" t="n">
        <v>92350</v>
      </c>
      <c r="J1138"/>
    </row>
    <row r="1139">
      <c r="A1139" t="s">
        <v>75</v>
      </c>
      <c r="B1139"/>
      <c r="C1139" t="s">
        <v>85</v>
      </c>
      <c r="D1139" t="s">
        <v>417</v>
      </c>
      <c r="E1139" t="s">
        <v>432</v>
      </c>
      <c r="F1139" t="s">
        <v>419</v>
      </c>
      <c r="G1139" t="n">
        <v>289932</v>
      </c>
      <c r="H1139" t="n">
        <v>1150231</v>
      </c>
      <c r="I1139" t="n">
        <v>95417</v>
      </c>
      <c r="J1139"/>
    </row>
    <row r="1140">
      <c r="A1140" t="s">
        <v>75</v>
      </c>
      <c r="B1140"/>
      <c r="C1140" t="s">
        <v>85</v>
      </c>
      <c r="D1140" t="s">
        <v>428</v>
      </c>
      <c r="E1140" t="s">
        <v>432</v>
      </c>
      <c r="F1140" t="s">
        <v>419</v>
      </c>
      <c r="G1140" t="n">
        <v>289932</v>
      </c>
      <c r="H1140" t="n">
        <v>1150235</v>
      </c>
      <c r="I1140" t="n">
        <v>95417</v>
      </c>
      <c r="J1140"/>
    </row>
    <row r="1141">
      <c r="A1141" t="s">
        <v>349</v>
      </c>
      <c r="B1141"/>
      <c r="C1141" t="s">
        <v>394</v>
      </c>
      <c r="D1141" t="s">
        <v>456</v>
      </c>
      <c r="E1141" t="s">
        <v>447</v>
      </c>
      <c r="F1141" t="s">
        <v>422</v>
      </c>
      <c r="G1141" t="n">
        <v>289248</v>
      </c>
      <c r="H1141" t="n">
        <v>1149143</v>
      </c>
      <c r="I1141" t="n">
        <v>51892</v>
      </c>
      <c r="J1141"/>
    </row>
    <row r="1142">
      <c r="A1142" t="s">
        <v>349</v>
      </c>
      <c r="B1142"/>
      <c r="C1142" t="s">
        <v>392</v>
      </c>
      <c r="D1142" t="s">
        <v>417</v>
      </c>
      <c r="E1142" t="s">
        <v>441</v>
      </c>
      <c r="F1142" t="s">
        <v>419</v>
      </c>
      <c r="G1142" t="n">
        <v>290940</v>
      </c>
      <c r="H1142" t="n">
        <v>1153909</v>
      </c>
      <c r="I1142" t="n">
        <v>97199</v>
      </c>
      <c r="J1142"/>
    </row>
    <row r="1143">
      <c r="A1143" t="s">
        <v>349</v>
      </c>
      <c r="B1143"/>
      <c r="C1143" t="s">
        <v>392</v>
      </c>
      <c r="D1143" t="s">
        <v>420</v>
      </c>
      <c r="E1143" t="s">
        <v>441</v>
      </c>
      <c r="F1143" t="s">
        <v>422</v>
      </c>
      <c r="G1143" t="n">
        <v>290940</v>
      </c>
      <c r="H1143" t="n">
        <v>1153915</v>
      </c>
      <c r="I1143" t="n">
        <v>97199</v>
      </c>
      <c r="J1143"/>
    </row>
    <row r="1144">
      <c r="A1144" t="s">
        <v>349</v>
      </c>
      <c r="B1144"/>
      <c r="C1144" t="s">
        <v>392</v>
      </c>
      <c r="D1144" t="s">
        <v>423</v>
      </c>
      <c r="E1144" t="s">
        <v>429</v>
      </c>
      <c r="F1144" t="s">
        <v>422</v>
      </c>
      <c r="G1144" t="n">
        <v>290940</v>
      </c>
      <c r="H1144" t="n">
        <v>1154278</v>
      </c>
      <c r="I1144" t="n">
        <v>97199</v>
      </c>
      <c r="J1144"/>
    </row>
    <row r="1145">
      <c r="A1145" t="s">
        <v>75</v>
      </c>
      <c r="B1145"/>
      <c r="C1145" t="s">
        <v>87</v>
      </c>
      <c r="D1145" t="s">
        <v>417</v>
      </c>
      <c r="E1145" t="s">
        <v>432</v>
      </c>
      <c r="F1145" t="s">
        <v>419</v>
      </c>
      <c r="G1145" t="n">
        <v>289836</v>
      </c>
      <c r="H1145" t="n">
        <v>1150421</v>
      </c>
      <c r="I1145" t="n">
        <v>97578</v>
      </c>
      <c r="J1145"/>
    </row>
    <row r="1146">
      <c r="A1146" t="s">
        <v>75</v>
      </c>
      <c r="B1146"/>
      <c r="C1146" t="s">
        <v>87</v>
      </c>
      <c r="D1146" t="s">
        <v>420</v>
      </c>
      <c r="E1146" t="s">
        <v>451</v>
      </c>
      <c r="F1146" t="s">
        <v>422</v>
      </c>
      <c r="G1146" t="n">
        <v>289836</v>
      </c>
      <c r="H1146" t="n">
        <v>1153145</v>
      </c>
      <c r="I1146" t="n">
        <v>97578</v>
      </c>
      <c r="J1146"/>
    </row>
    <row r="1147">
      <c r="A1147" t="s">
        <v>75</v>
      </c>
      <c r="B1147"/>
      <c r="C1147" t="s">
        <v>87</v>
      </c>
      <c r="D1147" t="s">
        <v>423</v>
      </c>
      <c r="E1147" t="s">
        <v>441</v>
      </c>
      <c r="F1147" t="s">
        <v>422</v>
      </c>
      <c r="G1147" t="n">
        <v>289836</v>
      </c>
      <c r="H1147" t="n">
        <v>1153702</v>
      </c>
      <c r="I1147" t="n">
        <v>97578</v>
      </c>
      <c r="J1147"/>
    </row>
    <row r="1148">
      <c r="A1148"/>
      <c r="B1148"/>
      <c r="C1148" t="s">
        <v>399</v>
      </c>
      <c r="D1148" t="s">
        <v>417</v>
      </c>
      <c r="E1148" t="s">
        <v>440</v>
      </c>
      <c r="F1148" t="s">
        <v>419</v>
      </c>
      <c r="G1148" t="n">
        <v>289466</v>
      </c>
      <c r="H1148" t="n">
        <v>1148308</v>
      </c>
      <c r="I1148" t="n">
        <v>92224</v>
      </c>
      <c r="J1148"/>
    </row>
    <row r="1149">
      <c r="A1149"/>
      <c r="B1149"/>
      <c r="C1149" t="s">
        <v>399</v>
      </c>
      <c r="D1149" t="s">
        <v>420</v>
      </c>
      <c r="E1149" t="s">
        <v>436</v>
      </c>
      <c r="F1149" t="s">
        <v>422</v>
      </c>
      <c r="G1149" t="n">
        <v>289466</v>
      </c>
      <c r="H1149" t="n">
        <v>1148657</v>
      </c>
      <c r="I1149" t="n">
        <v>92224</v>
      </c>
      <c r="J1149"/>
    </row>
    <row r="1150">
      <c r="A1150"/>
      <c r="B1150"/>
      <c r="C1150" t="s">
        <v>399</v>
      </c>
      <c r="D1150" t="s">
        <v>423</v>
      </c>
      <c r="E1150" t="s">
        <v>418</v>
      </c>
      <c r="F1150" t="s">
        <v>422</v>
      </c>
      <c r="G1150" t="n">
        <v>289466</v>
      </c>
      <c r="H1150" t="n">
        <v>1148787</v>
      </c>
      <c r="I1150" t="n">
        <v>92224</v>
      </c>
      <c r="J1150"/>
    </row>
    <row r="1151">
      <c r="A1151"/>
      <c r="B1151"/>
      <c r="C1151" t="s">
        <v>399</v>
      </c>
      <c r="D1151" t="s">
        <v>417</v>
      </c>
      <c r="E1151" t="s">
        <v>434</v>
      </c>
      <c r="F1151" t="s">
        <v>419</v>
      </c>
      <c r="G1151" t="n">
        <v>290546</v>
      </c>
      <c r="H1151" t="n">
        <v>1152007</v>
      </c>
      <c r="I1151" t="n">
        <v>97477</v>
      </c>
      <c r="J1151"/>
    </row>
    <row r="1152">
      <c r="A1152"/>
      <c r="B1152"/>
      <c r="C1152" t="s">
        <v>399</v>
      </c>
      <c r="D1152" t="s">
        <v>420</v>
      </c>
      <c r="E1152" t="s">
        <v>434</v>
      </c>
      <c r="F1152" t="s">
        <v>422</v>
      </c>
      <c r="G1152" t="n">
        <v>290546</v>
      </c>
      <c r="H1152" t="n">
        <v>1152036</v>
      </c>
      <c r="I1152" t="n">
        <v>97477</v>
      </c>
      <c r="J1152"/>
    </row>
    <row r="1153">
      <c r="A1153"/>
      <c r="B1153"/>
      <c r="C1153" t="s">
        <v>399</v>
      </c>
      <c r="D1153" t="s">
        <v>423</v>
      </c>
      <c r="E1153" t="s">
        <v>452</v>
      </c>
      <c r="F1153" t="s">
        <v>422</v>
      </c>
      <c r="G1153" t="n">
        <v>290546</v>
      </c>
      <c r="H1153" t="n">
        <v>1152311</v>
      </c>
      <c r="I1153" t="n">
        <v>97477</v>
      </c>
      <c r="J1153"/>
    </row>
    <row r="1154">
      <c r="A1154" t="s">
        <v>75</v>
      </c>
      <c r="B1154"/>
      <c r="C1154" t="s">
        <v>88</v>
      </c>
      <c r="D1154" t="s">
        <v>453</v>
      </c>
      <c r="E1154" t="s">
        <v>440</v>
      </c>
      <c r="F1154" t="s">
        <v>422</v>
      </c>
      <c r="G1154" t="n">
        <v>285752</v>
      </c>
      <c r="H1154" t="n">
        <v>1148373</v>
      </c>
      <c r="I1154" t="n">
        <v>96655</v>
      </c>
      <c r="J1154"/>
    </row>
    <row r="1155">
      <c r="A1155" t="s">
        <v>75</v>
      </c>
      <c r="B1155"/>
      <c r="C1155" t="s">
        <v>88</v>
      </c>
      <c r="D1155" t="s">
        <v>423</v>
      </c>
      <c r="E1155" t="s">
        <v>448</v>
      </c>
      <c r="F1155" t="s">
        <v>422</v>
      </c>
      <c r="G1155" t="n">
        <v>285752</v>
      </c>
      <c r="H1155" t="n">
        <v>1149595</v>
      </c>
      <c r="I1155" t="n">
        <v>96655</v>
      </c>
      <c r="J1155"/>
    </row>
    <row r="1156">
      <c r="A1156" t="s">
        <v>75</v>
      </c>
      <c r="B1156"/>
      <c r="C1156" t="s">
        <v>88</v>
      </c>
      <c r="D1156" t="s">
        <v>417</v>
      </c>
      <c r="E1156" t="s">
        <v>441</v>
      </c>
      <c r="F1156" t="s">
        <v>419</v>
      </c>
      <c r="G1156" t="n">
        <v>290432</v>
      </c>
      <c r="H1156" t="n">
        <v>1153843</v>
      </c>
      <c r="I1156" t="n">
        <v>97692</v>
      </c>
      <c r="J1156"/>
    </row>
    <row r="1157">
      <c r="A1157" t="s">
        <v>75</v>
      </c>
      <c r="B1157"/>
      <c r="C1157" t="s">
        <v>88</v>
      </c>
      <c r="D1157" t="s">
        <v>420</v>
      </c>
      <c r="E1157" t="s">
        <v>427</v>
      </c>
      <c r="F1157" t="s">
        <v>422</v>
      </c>
      <c r="G1157" t="n">
        <v>290432</v>
      </c>
      <c r="H1157" t="n">
        <v>1157079</v>
      </c>
      <c r="I1157" t="n">
        <v>97692</v>
      </c>
      <c r="J1157"/>
    </row>
    <row r="1158">
      <c r="A1158" t="s">
        <v>75</v>
      </c>
      <c r="B1158"/>
      <c r="C1158" t="s">
        <v>88</v>
      </c>
      <c r="D1158" t="s">
        <v>417</v>
      </c>
      <c r="E1158" t="s">
        <v>427</v>
      </c>
      <c r="F1158" t="s">
        <v>419</v>
      </c>
      <c r="G1158" t="n">
        <v>292000</v>
      </c>
      <c r="H1158" t="n">
        <v>1157356</v>
      </c>
      <c r="I1158" t="n">
        <v>97891</v>
      </c>
      <c r="J1158"/>
    </row>
    <row r="1159">
      <c r="A1159" t="s">
        <v>75</v>
      </c>
      <c r="B1159"/>
      <c r="C1159" t="s">
        <v>88</v>
      </c>
      <c r="D1159" t="s">
        <v>417</v>
      </c>
      <c r="E1159" t="s">
        <v>427</v>
      </c>
      <c r="F1159" t="s">
        <v>419</v>
      </c>
      <c r="G1159" t="n">
        <v>291409</v>
      </c>
      <c r="H1159" t="n">
        <v>1157366</v>
      </c>
      <c r="I1159" t="n">
        <v>97918</v>
      </c>
      <c r="J1159"/>
    </row>
    <row r="1160">
      <c r="A1160" t="s">
        <v>179</v>
      </c>
      <c r="B1160" t="s">
        <v>201</v>
      </c>
      <c r="C1160" t="s">
        <v>203</v>
      </c>
      <c r="D1160" t="s">
        <v>417</v>
      </c>
      <c r="E1160" t="s">
        <v>452</v>
      </c>
      <c r="F1160" t="s">
        <v>419</v>
      </c>
      <c r="G1160" t="n">
        <v>290466</v>
      </c>
      <c r="H1160" t="n">
        <v>1152357</v>
      </c>
      <c r="I1160" t="n">
        <v>73444</v>
      </c>
      <c r="J1160"/>
    </row>
    <row r="1161">
      <c r="A1161" t="s">
        <v>278</v>
      </c>
      <c r="B1161" t="s">
        <v>300</v>
      </c>
      <c r="C1161" t="s">
        <v>301</v>
      </c>
      <c r="D1161" t="s">
        <v>417</v>
      </c>
      <c r="E1161" t="s">
        <v>444</v>
      </c>
      <c r="F1161" t="s">
        <v>419</v>
      </c>
      <c r="G1161" t="n">
        <v>290286</v>
      </c>
      <c r="H1161" t="n">
        <v>1151265</v>
      </c>
      <c r="I1161" t="n">
        <v>85994</v>
      </c>
      <c r="J1161"/>
    </row>
    <row r="1162">
      <c r="A1162" t="s">
        <v>278</v>
      </c>
      <c r="B1162" t="s">
        <v>300</v>
      </c>
      <c r="C1162" t="s">
        <v>301</v>
      </c>
      <c r="D1162" t="s">
        <v>417</v>
      </c>
      <c r="E1162" t="s">
        <v>429</v>
      </c>
      <c r="F1162" t="s">
        <v>419</v>
      </c>
      <c r="G1162" t="n">
        <v>290950</v>
      </c>
      <c r="H1162" t="n">
        <v>1154300</v>
      </c>
      <c r="I1162" t="n">
        <v>35931</v>
      </c>
      <c r="J1162"/>
    </row>
    <row r="1163">
      <c r="A1163" t="s">
        <v>278</v>
      </c>
      <c r="B1163" t="s">
        <v>300</v>
      </c>
      <c r="C1163" t="s">
        <v>302</v>
      </c>
      <c r="D1163" t="s">
        <v>417</v>
      </c>
      <c r="E1163" t="s">
        <v>449</v>
      </c>
      <c r="F1163" t="s">
        <v>419</v>
      </c>
      <c r="G1163" t="n">
        <v>291453</v>
      </c>
      <c r="H1163" t="n">
        <v>1156441</v>
      </c>
      <c r="I1163" t="n">
        <v>35931</v>
      </c>
      <c r="J1163"/>
    </row>
    <row r="1164">
      <c r="A1164" t="s">
        <v>278</v>
      </c>
      <c r="B1164"/>
      <c r="C1164" t="s">
        <v>340</v>
      </c>
      <c r="D1164" t="s">
        <v>417</v>
      </c>
      <c r="E1164" t="s">
        <v>443</v>
      </c>
      <c r="F1164" t="s">
        <v>419</v>
      </c>
      <c r="G1164" t="n">
        <v>291637</v>
      </c>
      <c r="H1164" t="n">
        <v>1156668</v>
      </c>
      <c r="I1164" t="n">
        <v>90541</v>
      </c>
      <c r="J1164"/>
    </row>
    <row r="1165">
      <c r="A1165" t="s">
        <v>75</v>
      </c>
      <c r="B1165"/>
      <c r="C1165" t="s">
        <v>79</v>
      </c>
      <c r="D1165" t="s">
        <v>417</v>
      </c>
      <c r="E1165" t="s">
        <v>427</v>
      </c>
      <c r="F1165" t="s">
        <v>419</v>
      </c>
      <c r="G1165" t="n">
        <v>291656</v>
      </c>
      <c r="H1165" t="n">
        <v>1156989</v>
      </c>
      <c r="I1165" t="n">
        <v>90978</v>
      </c>
      <c r="J1165"/>
    </row>
    <row r="1166">
      <c r="A1166" t="s">
        <v>75</v>
      </c>
      <c r="B1166"/>
      <c r="C1166" t="s">
        <v>86</v>
      </c>
      <c r="D1166" t="s">
        <v>420</v>
      </c>
      <c r="E1166" t="s">
        <v>435</v>
      </c>
      <c r="F1166" t="s">
        <v>422</v>
      </c>
      <c r="G1166" t="n">
        <v>289086</v>
      </c>
      <c r="H1166" t="n">
        <v>1150126</v>
      </c>
      <c r="I1166" t="n">
        <v>97182</v>
      </c>
      <c r="J1166"/>
    </row>
    <row r="1167">
      <c r="A1167" t="s">
        <v>75</v>
      </c>
      <c r="B1167"/>
      <c r="C1167" t="s">
        <v>86</v>
      </c>
      <c r="D1167" t="s">
        <v>423</v>
      </c>
      <c r="E1167" t="s">
        <v>435</v>
      </c>
      <c r="F1167" t="s">
        <v>422</v>
      </c>
      <c r="G1167" t="n">
        <v>289086</v>
      </c>
      <c r="H1167" t="n">
        <v>1150157</v>
      </c>
      <c r="I1167" t="n">
        <v>97182</v>
      </c>
      <c r="J1167"/>
    </row>
    <row r="1168">
      <c r="A1168" t="s">
        <v>179</v>
      </c>
      <c r="B1168" t="s">
        <v>193</v>
      </c>
      <c r="C1168" t="s">
        <v>194</v>
      </c>
      <c r="D1168" t="s">
        <v>417</v>
      </c>
      <c r="E1168" t="s">
        <v>427</v>
      </c>
      <c r="F1168" t="s">
        <v>419</v>
      </c>
      <c r="G1168" t="n">
        <v>291649</v>
      </c>
      <c r="H1168" t="n">
        <v>1157047</v>
      </c>
      <c r="I1168" t="n">
        <v>97989</v>
      </c>
      <c r="J1168"/>
    </row>
    <row r="1169">
      <c r="A1169" t="s">
        <v>179</v>
      </c>
      <c r="B1169" t="s">
        <v>193</v>
      </c>
      <c r="C1169" t="s">
        <v>194</v>
      </c>
      <c r="D1169" t="s">
        <v>420</v>
      </c>
      <c r="E1169" t="s">
        <v>427</v>
      </c>
      <c r="F1169" t="s">
        <v>422</v>
      </c>
      <c r="G1169" t="n">
        <v>291649</v>
      </c>
      <c r="H1169" t="n">
        <v>1157065</v>
      </c>
      <c r="I1169" t="n">
        <v>97989</v>
      </c>
      <c r="J1169"/>
    </row>
    <row r="1170">
      <c r="A1170" t="s">
        <v>90</v>
      </c>
      <c r="B1170"/>
      <c r="C1170" t="s">
        <v>170</v>
      </c>
      <c r="D1170" t="s">
        <v>417</v>
      </c>
      <c r="E1170" t="s">
        <v>432</v>
      </c>
      <c r="F1170" t="s">
        <v>419</v>
      </c>
      <c r="G1170" t="n">
        <v>290071</v>
      </c>
      <c r="H1170" t="n">
        <v>1150452</v>
      </c>
      <c r="I1170" t="n">
        <v>97614</v>
      </c>
      <c r="J1170"/>
    </row>
    <row r="1171">
      <c r="A1171" t="s">
        <v>90</v>
      </c>
      <c r="B1171"/>
      <c r="C1171" t="s">
        <v>170</v>
      </c>
      <c r="D1171" t="s">
        <v>428</v>
      </c>
      <c r="E1171" t="s">
        <v>432</v>
      </c>
      <c r="F1171" t="s">
        <v>419</v>
      </c>
      <c r="G1171" t="n">
        <v>290071</v>
      </c>
      <c r="H1171" t="n">
        <v>1150457</v>
      </c>
      <c r="I1171" t="n">
        <v>97614</v>
      </c>
      <c r="J1171"/>
    </row>
    <row r="1172">
      <c r="A1172" t="s">
        <v>179</v>
      </c>
      <c r="B1172"/>
      <c r="C1172" t="s">
        <v>236</v>
      </c>
      <c r="D1172" t="s">
        <v>417</v>
      </c>
      <c r="E1172" t="s">
        <v>431</v>
      </c>
      <c r="F1172" t="s">
        <v>419</v>
      </c>
      <c r="G1172" t="n">
        <v>289794</v>
      </c>
      <c r="H1172" t="n">
        <v>1149712</v>
      </c>
      <c r="I1172" t="n">
        <v>97556</v>
      </c>
      <c r="J1172"/>
    </row>
    <row r="1173">
      <c r="A1173" t="s">
        <v>179</v>
      </c>
      <c r="B1173"/>
      <c r="C1173" t="s">
        <v>236</v>
      </c>
      <c r="D1173" t="s">
        <v>420</v>
      </c>
      <c r="E1173" t="s">
        <v>431</v>
      </c>
      <c r="F1173" t="s">
        <v>422</v>
      </c>
      <c r="G1173" t="n">
        <v>289794</v>
      </c>
      <c r="H1173" t="n">
        <v>1149721</v>
      </c>
      <c r="I1173" t="n">
        <v>97556</v>
      </c>
      <c r="J1173"/>
    </row>
    <row r="1174">
      <c r="A1174" t="s">
        <v>90</v>
      </c>
      <c r="B1174" t="s">
        <v>93</v>
      </c>
      <c r="C1174" t="s">
        <v>95</v>
      </c>
      <c r="D1174" t="s">
        <v>417</v>
      </c>
      <c r="E1174" t="s">
        <v>448</v>
      </c>
      <c r="F1174" t="s">
        <v>419</v>
      </c>
      <c r="G1174" t="n">
        <v>289360</v>
      </c>
      <c r="H1174" t="n">
        <v>1149482</v>
      </c>
      <c r="I1174" t="n">
        <v>50927</v>
      </c>
      <c r="J1174"/>
    </row>
    <row r="1175">
      <c r="A1175" t="s">
        <v>90</v>
      </c>
      <c r="B1175" t="s">
        <v>93</v>
      </c>
      <c r="C1175" t="s">
        <v>95</v>
      </c>
      <c r="D1175" t="s">
        <v>428</v>
      </c>
      <c r="E1175" t="s">
        <v>448</v>
      </c>
      <c r="F1175" t="s">
        <v>419</v>
      </c>
      <c r="G1175" t="n">
        <v>289360</v>
      </c>
      <c r="H1175" t="n">
        <v>1149526</v>
      </c>
      <c r="I1175" t="n">
        <v>50927</v>
      </c>
      <c r="J1175"/>
    </row>
    <row r="1176">
      <c r="A1176" t="s">
        <v>179</v>
      </c>
      <c r="B1176" t="s">
        <v>205</v>
      </c>
      <c r="C1176" t="s">
        <v>206</v>
      </c>
      <c r="D1176" t="s">
        <v>462</v>
      </c>
      <c r="E1176" t="s">
        <v>431</v>
      </c>
      <c r="F1176" t="s">
        <v>419</v>
      </c>
      <c r="G1176" t="n">
        <v>288959</v>
      </c>
      <c r="H1176" t="n">
        <v>1149674</v>
      </c>
      <c r="I1176" t="n">
        <v>88288</v>
      </c>
      <c r="J1176"/>
    </row>
    <row r="1177">
      <c r="A1177" t="s">
        <v>90</v>
      </c>
      <c r="B1177" t="s">
        <v>101</v>
      </c>
      <c r="C1177" t="s">
        <v>102</v>
      </c>
      <c r="D1177" t="s">
        <v>417</v>
      </c>
      <c r="E1177" t="s">
        <v>437</v>
      </c>
      <c r="F1177" t="s">
        <v>419</v>
      </c>
      <c r="G1177" t="n">
        <v>290399</v>
      </c>
      <c r="H1177" t="n">
        <v>1151416</v>
      </c>
      <c r="I1177" t="n">
        <v>94130</v>
      </c>
      <c r="J1177"/>
    </row>
    <row r="1178">
      <c r="A1178" t="s">
        <v>90</v>
      </c>
      <c r="B1178" t="s">
        <v>101</v>
      </c>
      <c r="C1178" t="s">
        <v>102</v>
      </c>
      <c r="D1178" t="s">
        <v>420</v>
      </c>
      <c r="E1178" t="s">
        <v>437</v>
      </c>
      <c r="F1178" t="s">
        <v>422</v>
      </c>
      <c r="G1178" t="n">
        <v>290399</v>
      </c>
      <c r="H1178" t="n">
        <v>1151428</v>
      </c>
      <c r="I1178" t="n">
        <v>94130</v>
      </c>
      <c r="J1178"/>
    </row>
    <row r="1179">
      <c r="A1179" t="s">
        <v>90</v>
      </c>
      <c r="B1179" t="s">
        <v>101</v>
      </c>
      <c r="C1179" t="s">
        <v>102</v>
      </c>
      <c r="D1179" t="s">
        <v>423</v>
      </c>
      <c r="E1179" t="s">
        <v>437</v>
      </c>
      <c r="F1179" t="s">
        <v>422</v>
      </c>
      <c r="G1179" t="n">
        <v>290399</v>
      </c>
      <c r="H1179" t="n">
        <v>1151429</v>
      </c>
      <c r="I1179" t="n">
        <v>94130</v>
      </c>
      <c r="J1179"/>
    </row>
    <row r="1180">
      <c r="A1180" t="s">
        <v>90</v>
      </c>
      <c r="B1180"/>
      <c r="C1180" t="s">
        <v>411</v>
      </c>
      <c r="D1180" t="s">
        <v>425</v>
      </c>
      <c r="E1180" t="s">
        <v>427</v>
      </c>
      <c r="F1180" t="s">
        <v>419</v>
      </c>
      <c r="G1180" t="n">
        <v>290995</v>
      </c>
      <c r="H1180" t="n">
        <v>1157116</v>
      </c>
      <c r="I1180" t="n">
        <v>81646</v>
      </c>
      <c r="J1180"/>
    </row>
    <row r="1181">
      <c r="A1181" t="s">
        <v>90</v>
      </c>
      <c r="B1181"/>
      <c r="C1181" t="s">
        <v>411</v>
      </c>
      <c r="D1181" t="s">
        <v>420</v>
      </c>
      <c r="E1181" t="s">
        <v>427</v>
      </c>
      <c r="F1181" t="s">
        <v>422</v>
      </c>
      <c r="G1181" t="n">
        <v>290995</v>
      </c>
      <c r="H1181" t="n">
        <v>1157160</v>
      </c>
      <c r="I1181" t="n">
        <v>81646</v>
      </c>
      <c r="J1181"/>
    </row>
    <row r="1182">
      <c r="A1182" t="s">
        <v>90</v>
      </c>
      <c r="B1182" t="s">
        <v>113</v>
      </c>
      <c r="C1182" t="s">
        <v>116</v>
      </c>
      <c r="D1182" t="s">
        <v>425</v>
      </c>
      <c r="E1182" t="s">
        <v>421</v>
      </c>
      <c r="F1182" t="s">
        <v>419</v>
      </c>
      <c r="G1182" t="n">
        <v>289536</v>
      </c>
      <c r="H1182" t="n">
        <v>1150921</v>
      </c>
      <c r="I1182" t="n">
        <v>97498</v>
      </c>
      <c r="J1182"/>
    </row>
    <row r="1183">
      <c r="A1183" t="s">
        <v>90</v>
      </c>
      <c r="B1183" t="s">
        <v>113</v>
      </c>
      <c r="C1183" t="s">
        <v>116</v>
      </c>
      <c r="D1183" t="s">
        <v>420</v>
      </c>
      <c r="E1183" t="s">
        <v>433</v>
      </c>
      <c r="F1183" t="s">
        <v>422</v>
      </c>
      <c r="G1183" t="n">
        <v>289536</v>
      </c>
      <c r="H1183" t="n">
        <v>1152928</v>
      </c>
      <c r="I1183" t="n">
        <v>97498</v>
      </c>
      <c r="J1183"/>
    </row>
    <row r="1184">
      <c r="A1184" t="s">
        <v>349</v>
      </c>
      <c r="B1184" t="s">
        <v>374</v>
      </c>
      <c r="C1184" t="s">
        <v>376</v>
      </c>
      <c r="D1184" t="s">
        <v>417</v>
      </c>
      <c r="E1184" t="s">
        <v>424</v>
      </c>
      <c r="F1184" t="s">
        <v>419</v>
      </c>
      <c r="G1184" t="n">
        <v>289874</v>
      </c>
      <c r="H1184" t="n">
        <v>1151756</v>
      </c>
      <c r="I1184" t="n">
        <v>97172</v>
      </c>
      <c r="J1184"/>
    </row>
    <row r="1185">
      <c r="A1185" t="s">
        <v>349</v>
      </c>
      <c r="B1185" t="s">
        <v>374</v>
      </c>
      <c r="C1185" t="s">
        <v>376</v>
      </c>
      <c r="D1185" t="s">
        <v>420</v>
      </c>
      <c r="E1185" t="s">
        <v>452</v>
      </c>
      <c r="F1185" t="s">
        <v>422</v>
      </c>
      <c r="G1185" t="n">
        <v>289874</v>
      </c>
      <c r="H1185" t="n">
        <v>1152325</v>
      </c>
      <c r="I1185" t="n">
        <v>97172</v>
      </c>
      <c r="J1185"/>
    </row>
    <row r="1186">
      <c r="A1186" t="s">
        <v>349</v>
      </c>
      <c r="B1186" t="s">
        <v>374</v>
      </c>
      <c r="C1186" t="s">
        <v>376</v>
      </c>
      <c r="D1186" t="s">
        <v>423</v>
      </c>
      <c r="E1186" t="s">
        <v>452</v>
      </c>
      <c r="F1186" t="s">
        <v>422</v>
      </c>
      <c r="G1186" t="n">
        <v>289874</v>
      </c>
      <c r="H1186" t="n">
        <v>1152328</v>
      </c>
      <c r="I1186" t="n">
        <v>97172</v>
      </c>
      <c r="J1186"/>
    </row>
    <row r="1187">
      <c r="A1187" t="s">
        <v>75</v>
      </c>
      <c r="B1187"/>
      <c r="C1187" t="s">
        <v>81</v>
      </c>
      <c r="D1187" t="s">
        <v>417</v>
      </c>
      <c r="E1187" t="s">
        <v>448</v>
      </c>
      <c r="F1187" t="s">
        <v>419</v>
      </c>
      <c r="G1187" t="n">
        <v>289600</v>
      </c>
      <c r="H1187" t="n">
        <v>1149484</v>
      </c>
      <c r="I1187" t="n">
        <v>90405</v>
      </c>
      <c r="J1187"/>
    </row>
    <row r="1188">
      <c r="A1188" t="s">
        <v>75</v>
      </c>
      <c r="B1188"/>
      <c r="C1188" t="s">
        <v>81</v>
      </c>
      <c r="D1188" t="s">
        <v>420</v>
      </c>
      <c r="E1188" t="s">
        <v>435</v>
      </c>
      <c r="F1188" t="s">
        <v>422</v>
      </c>
      <c r="G1188" t="n">
        <v>289600</v>
      </c>
      <c r="H1188" t="n">
        <v>1150135</v>
      </c>
      <c r="I1188" t="n">
        <v>90405</v>
      </c>
      <c r="J1188"/>
    </row>
    <row r="1189">
      <c r="A1189" t="s">
        <v>75</v>
      </c>
      <c r="B1189"/>
      <c r="C1189" t="s">
        <v>81</v>
      </c>
      <c r="D1189" t="s">
        <v>423</v>
      </c>
      <c r="E1189" t="s">
        <v>432</v>
      </c>
      <c r="F1189" t="s">
        <v>422</v>
      </c>
      <c r="G1189" t="n">
        <v>289600</v>
      </c>
      <c r="H1189" t="n">
        <v>1150416</v>
      </c>
      <c r="I1189" t="n">
        <v>90405</v>
      </c>
      <c r="J1189"/>
    </row>
    <row r="1190">
      <c r="A1190" t="s">
        <v>179</v>
      </c>
      <c r="B1190" t="s">
        <v>196</v>
      </c>
      <c r="C1190" t="s">
        <v>200</v>
      </c>
      <c r="D1190" t="s">
        <v>417</v>
      </c>
      <c r="E1190" t="s">
        <v>424</v>
      </c>
      <c r="F1190" t="s">
        <v>419</v>
      </c>
      <c r="G1190" t="n">
        <v>290504</v>
      </c>
      <c r="H1190" t="n">
        <v>1151888</v>
      </c>
      <c r="I1190" t="n">
        <v>82183</v>
      </c>
      <c r="J1190"/>
    </row>
    <row r="1191">
      <c r="A1191" t="s">
        <v>75</v>
      </c>
      <c r="B1191"/>
      <c r="C1191" t="s">
        <v>86</v>
      </c>
      <c r="D1191" t="s">
        <v>417</v>
      </c>
      <c r="E1191" t="s">
        <v>427</v>
      </c>
      <c r="F1191" t="s">
        <v>419</v>
      </c>
      <c r="G1191" t="n">
        <v>291857</v>
      </c>
      <c r="H1191" t="n">
        <v>1157313</v>
      </c>
      <c r="I1191" t="n">
        <v>95500</v>
      </c>
      <c r="J1191"/>
    </row>
    <row r="1192">
      <c r="A1192" t="s">
        <v>90</v>
      </c>
      <c r="B1192" t="s">
        <v>110</v>
      </c>
      <c r="C1192" t="s">
        <v>111</v>
      </c>
      <c r="D1192" t="s">
        <v>417</v>
      </c>
      <c r="E1192" t="s">
        <v>452</v>
      </c>
      <c r="F1192" t="s">
        <v>419</v>
      </c>
      <c r="G1192" t="n">
        <v>290200</v>
      </c>
      <c r="H1192" t="n">
        <v>1152373</v>
      </c>
      <c r="I1192" t="n">
        <v>97641</v>
      </c>
      <c r="J1192"/>
    </row>
    <row r="1193">
      <c r="A1193" t="s">
        <v>90</v>
      </c>
      <c r="B1193" t="s">
        <v>110</v>
      </c>
      <c r="C1193" t="s">
        <v>111</v>
      </c>
      <c r="D1193" t="s">
        <v>420</v>
      </c>
      <c r="E1193" t="s">
        <v>452</v>
      </c>
      <c r="F1193" t="s">
        <v>422</v>
      </c>
      <c r="G1193" t="n">
        <v>290200</v>
      </c>
      <c r="H1193" t="n">
        <v>1152518</v>
      </c>
      <c r="I1193" t="n">
        <v>97641</v>
      </c>
      <c r="J1193"/>
    </row>
    <row r="1194">
      <c r="A1194" t="s">
        <v>90</v>
      </c>
      <c r="B1194" t="s">
        <v>110</v>
      </c>
      <c r="C1194" t="s">
        <v>111</v>
      </c>
      <c r="D1194" t="s">
        <v>423</v>
      </c>
      <c r="E1194" t="s">
        <v>441</v>
      </c>
      <c r="F1194" t="s">
        <v>422</v>
      </c>
      <c r="G1194" t="n">
        <v>290200</v>
      </c>
      <c r="H1194" t="n">
        <v>1154000</v>
      </c>
      <c r="I1194" t="n">
        <v>97641</v>
      </c>
      <c r="J1194"/>
    </row>
    <row r="1195">
      <c r="A1195" t="s">
        <v>278</v>
      </c>
      <c r="B1195" t="s">
        <v>282</v>
      </c>
      <c r="C1195" t="s">
        <v>284</v>
      </c>
      <c r="D1195" t="s">
        <v>417</v>
      </c>
      <c r="E1195" t="s">
        <v>446</v>
      </c>
      <c r="F1195" t="s">
        <v>419</v>
      </c>
      <c r="G1195" t="n">
        <v>290516</v>
      </c>
      <c r="H1195" t="n">
        <v>1153480</v>
      </c>
      <c r="I1195" t="n">
        <v>23188</v>
      </c>
      <c r="J1195"/>
    </row>
    <row r="1196">
      <c r="A1196" t="s">
        <v>278</v>
      </c>
      <c r="B1196" t="s">
        <v>282</v>
      </c>
      <c r="C1196" t="s">
        <v>284</v>
      </c>
      <c r="D1196" t="s">
        <v>420</v>
      </c>
      <c r="E1196" t="s">
        <v>427</v>
      </c>
      <c r="F1196" t="s">
        <v>422</v>
      </c>
      <c r="G1196" t="n">
        <v>290516</v>
      </c>
      <c r="H1196" t="n">
        <v>1156970</v>
      </c>
      <c r="I1196" t="n">
        <v>23188</v>
      </c>
      <c r="J1196"/>
    </row>
    <row r="1197">
      <c r="A1197" t="s">
        <v>278</v>
      </c>
      <c r="B1197" t="s">
        <v>282</v>
      </c>
      <c r="C1197" t="s">
        <v>284</v>
      </c>
      <c r="D1197" t="s">
        <v>423</v>
      </c>
      <c r="E1197" t="s">
        <v>427</v>
      </c>
      <c r="F1197" t="s">
        <v>422</v>
      </c>
      <c r="G1197" t="n">
        <v>290516</v>
      </c>
      <c r="H1197" t="n">
        <v>1157142</v>
      </c>
      <c r="I1197" t="n">
        <v>23188</v>
      </c>
      <c r="J1197"/>
    </row>
    <row r="1198">
      <c r="A1198" t="s">
        <v>278</v>
      </c>
      <c r="B1198" t="s">
        <v>282</v>
      </c>
      <c r="C1198" t="s">
        <v>283</v>
      </c>
      <c r="D1198" t="s">
        <v>417</v>
      </c>
      <c r="E1198" t="s">
        <v>427</v>
      </c>
      <c r="F1198" t="s">
        <v>419</v>
      </c>
      <c r="G1198" t="n">
        <v>291495</v>
      </c>
      <c r="H1198" t="n">
        <v>1156962</v>
      </c>
      <c r="I1198" t="n">
        <v>95132</v>
      </c>
      <c r="J1198"/>
    </row>
    <row r="1199">
      <c r="A1199" t="s">
        <v>278</v>
      </c>
      <c r="B1199" t="s">
        <v>282</v>
      </c>
      <c r="C1199" t="s">
        <v>283</v>
      </c>
      <c r="D1199" t="s">
        <v>420</v>
      </c>
      <c r="E1199" t="s">
        <v>427</v>
      </c>
      <c r="F1199" t="s">
        <v>422</v>
      </c>
      <c r="G1199" t="n">
        <v>291495</v>
      </c>
      <c r="H1199" t="n">
        <v>1156972</v>
      </c>
      <c r="I1199" t="n">
        <v>95132</v>
      </c>
      <c r="J1199"/>
    </row>
    <row r="1200">
      <c r="A1200" t="s">
        <v>278</v>
      </c>
      <c r="B1200" t="s">
        <v>282</v>
      </c>
      <c r="C1200" t="s">
        <v>283</v>
      </c>
      <c r="D1200" t="s">
        <v>423</v>
      </c>
      <c r="E1200" t="s">
        <v>427</v>
      </c>
      <c r="F1200" t="s">
        <v>422</v>
      </c>
      <c r="G1200" t="n">
        <v>291495</v>
      </c>
      <c r="H1200" t="n">
        <v>1157139</v>
      </c>
      <c r="I1200" t="n">
        <v>95132</v>
      </c>
      <c r="J1200"/>
    </row>
    <row r="1201">
      <c r="A1201" t="s">
        <v>75</v>
      </c>
      <c r="B1201"/>
      <c r="C1201" t="s">
        <v>78</v>
      </c>
      <c r="D1201" t="s">
        <v>417</v>
      </c>
      <c r="E1201" t="s">
        <v>435</v>
      </c>
      <c r="F1201" t="s">
        <v>419</v>
      </c>
      <c r="G1201" t="n">
        <v>289870</v>
      </c>
      <c r="H1201" t="n">
        <v>1150096</v>
      </c>
      <c r="I1201" t="n">
        <v>97558</v>
      </c>
      <c r="J1201"/>
    </row>
    <row r="1202">
      <c r="A1202" t="s">
        <v>75</v>
      </c>
      <c r="B1202"/>
      <c r="C1202" t="s">
        <v>78</v>
      </c>
      <c r="D1202" t="s">
        <v>420</v>
      </c>
      <c r="E1202" t="s">
        <v>435</v>
      </c>
      <c r="F1202" t="s">
        <v>422</v>
      </c>
      <c r="G1202" t="n">
        <v>289870</v>
      </c>
      <c r="H1202" t="n">
        <v>1150108</v>
      </c>
      <c r="I1202" t="n">
        <v>97558</v>
      </c>
      <c r="J1202"/>
    </row>
    <row r="1203">
      <c r="A1203" t="s">
        <v>75</v>
      </c>
      <c r="B1203"/>
      <c r="C1203" t="s">
        <v>78</v>
      </c>
      <c r="D1203" t="s">
        <v>423</v>
      </c>
      <c r="E1203" t="s">
        <v>458</v>
      </c>
      <c r="F1203" t="s">
        <v>422</v>
      </c>
      <c r="G1203" t="n">
        <v>289870</v>
      </c>
      <c r="H1203" t="n">
        <v>1150187</v>
      </c>
      <c r="I1203" t="n">
        <v>97558</v>
      </c>
      <c r="J1203"/>
    </row>
    <row r="1204">
      <c r="A1204"/>
      <c r="B1204"/>
      <c r="C1204" t="s">
        <v>397</v>
      </c>
      <c r="D1204" t="s">
        <v>417</v>
      </c>
      <c r="E1204" t="s">
        <v>440</v>
      </c>
      <c r="F1204" t="s">
        <v>419</v>
      </c>
      <c r="G1204" t="n">
        <v>289451</v>
      </c>
      <c r="H1204" t="n">
        <v>1148254</v>
      </c>
      <c r="I1204" t="n">
        <v>95647</v>
      </c>
      <c r="J1204"/>
    </row>
    <row r="1205">
      <c r="A1205"/>
      <c r="B1205"/>
      <c r="C1205" t="s">
        <v>397</v>
      </c>
      <c r="D1205" t="s">
        <v>420</v>
      </c>
      <c r="E1205" t="s">
        <v>440</v>
      </c>
      <c r="F1205" t="s">
        <v>422</v>
      </c>
      <c r="G1205" t="n">
        <v>289451</v>
      </c>
      <c r="H1205" t="n">
        <v>1148278</v>
      </c>
      <c r="I1205" t="n">
        <v>95647</v>
      </c>
      <c r="J1205"/>
    </row>
    <row r="1206">
      <c r="A1206"/>
      <c r="B1206"/>
      <c r="C1206" t="s">
        <v>397</v>
      </c>
      <c r="D1206" t="s">
        <v>423</v>
      </c>
      <c r="E1206" t="s">
        <v>440</v>
      </c>
      <c r="F1206" t="s">
        <v>422</v>
      </c>
      <c r="G1206" t="n">
        <v>289451</v>
      </c>
      <c r="H1206" t="n">
        <v>1148279</v>
      </c>
      <c r="I1206" t="n">
        <v>95647</v>
      </c>
      <c r="J1206"/>
    </row>
    <row r="1207">
      <c r="A1207"/>
      <c r="B1207"/>
      <c r="C1207" t="s">
        <v>397</v>
      </c>
      <c r="D1207" t="s">
        <v>417</v>
      </c>
      <c r="E1207" t="s">
        <v>429</v>
      </c>
      <c r="F1207" t="s">
        <v>419</v>
      </c>
      <c r="G1207" t="n">
        <v>290643</v>
      </c>
      <c r="H1207" t="n">
        <v>1154148</v>
      </c>
      <c r="I1207" t="n">
        <v>97251</v>
      </c>
      <c r="J1207"/>
    </row>
    <row r="1208">
      <c r="A1208"/>
      <c r="B1208"/>
      <c r="C1208" t="s">
        <v>397</v>
      </c>
      <c r="D1208" t="s">
        <v>420</v>
      </c>
      <c r="E1208" t="s">
        <v>429</v>
      </c>
      <c r="F1208" t="s">
        <v>422</v>
      </c>
      <c r="G1208" t="n">
        <v>290643</v>
      </c>
      <c r="H1208" t="n">
        <v>1154159</v>
      </c>
      <c r="I1208" t="n">
        <v>97251</v>
      </c>
      <c r="J1208"/>
    </row>
    <row r="1209">
      <c r="A1209"/>
      <c r="B1209"/>
      <c r="C1209" t="s">
        <v>397</v>
      </c>
      <c r="D1209" t="s">
        <v>423</v>
      </c>
      <c r="E1209" t="s">
        <v>429</v>
      </c>
      <c r="F1209" t="s">
        <v>422</v>
      </c>
      <c r="G1209" t="n">
        <v>290643</v>
      </c>
      <c r="H1209" t="n">
        <v>1154214</v>
      </c>
      <c r="I1209" t="n">
        <v>97251</v>
      </c>
      <c r="J1209"/>
    </row>
    <row r="1210">
      <c r="A1210" t="s">
        <v>179</v>
      </c>
      <c r="B1210"/>
      <c r="C1210" t="s">
        <v>233</v>
      </c>
      <c r="D1210" t="s">
        <v>417</v>
      </c>
      <c r="E1210" t="s">
        <v>429</v>
      </c>
      <c r="F1210" t="s">
        <v>419</v>
      </c>
      <c r="G1210" t="n">
        <v>291165</v>
      </c>
      <c r="H1210" t="n">
        <v>1154168</v>
      </c>
      <c r="I1210" t="n">
        <v>97808</v>
      </c>
      <c r="J1210"/>
    </row>
    <row r="1211">
      <c r="A1211" t="s">
        <v>179</v>
      </c>
      <c r="B1211"/>
      <c r="C1211" t="s">
        <v>233</v>
      </c>
      <c r="D1211" t="s">
        <v>420</v>
      </c>
      <c r="E1211" t="s">
        <v>429</v>
      </c>
      <c r="F1211" t="s">
        <v>422</v>
      </c>
      <c r="G1211" t="n">
        <v>291165</v>
      </c>
      <c r="H1211" t="n">
        <v>1154282</v>
      </c>
      <c r="I1211" t="n">
        <v>97808</v>
      </c>
      <c r="J1211"/>
    </row>
    <row r="1212">
      <c r="A1212" t="s">
        <v>179</v>
      </c>
      <c r="B1212"/>
      <c r="C1212" t="s">
        <v>233</v>
      </c>
      <c r="D1212" t="s">
        <v>423</v>
      </c>
      <c r="E1212" t="s">
        <v>429</v>
      </c>
      <c r="F1212" t="s">
        <v>422</v>
      </c>
      <c r="G1212" t="n">
        <v>291165</v>
      </c>
      <c r="H1212" t="n">
        <v>1154289</v>
      </c>
      <c r="I1212" t="n">
        <v>97808</v>
      </c>
      <c r="J1212"/>
    </row>
    <row r="1213">
      <c r="A1213" t="s">
        <v>75</v>
      </c>
      <c r="B1213"/>
      <c r="C1213" t="s">
        <v>82</v>
      </c>
      <c r="D1213" t="s">
        <v>417</v>
      </c>
      <c r="E1213" t="s">
        <v>452</v>
      </c>
      <c r="F1213" t="s">
        <v>419</v>
      </c>
      <c r="G1213" t="n">
        <v>290617</v>
      </c>
      <c r="H1213" t="n">
        <v>1152411</v>
      </c>
      <c r="I1213" t="n">
        <v>92628</v>
      </c>
      <c r="J1213"/>
    </row>
    <row r="1214">
      <c r="A1214" t="s">
        <v>75</v>
      </c>
      <c r="B1214"/>
      <c r="C1214" t="s">
        <v>82</v>
      </c>
      <c r="D1214" t="s">
        <v>420</v>
      </c>
      <c r="E1214" t="s">
        <v>433</v>
      </c>
      <c r="F1214" t="s">
        <v>422</v>
      </c>
      <c r="G1214" t="n">
        <v>290617</v>
      </c>
      <c r="H1214" t="n">
        <v>1152790</v>
      </c>
      <c r="I1214" t="n">
        <v>92628</v>
      </c>
      <c r="J1214"/>
    </row>
    <row r="1215">
      <c r="A1215" t="s">
        <v>75</v>
      </c>
      <c r="B1215"/>
      <c r="C1215" t="s">
        <v>82</v>
      </c>
      <c r="D1215" t="s">
        <v>423</v>
      </c>
      <c r="E1215" t="s">
        <v>429</v>
      </c>
      <c r="F1215" t="s">
        <v>422</v>
      </c>
      <c r="G1215" t="n">
        <v>290617</v>
      </c>
      <c r="H1215" t="n">
        <v>1154295</v>
      </c>
      <c r="I1215" t="n">
        <v>92628</v>
      </c>
      <c r="J1215"/>
    </row>
    <row r="1216">
      <c r="A1216" t="s">
        <v>75</v>
      </c>
      <c r="B1216"/>
      <c r="C1216" t="s">
        <v>88</v>
      </c>
      <c r="D1216" t="s">
        <v>417</v>
      </c>
      <c r="E1216" t="s">
        <v>424</v>
      </c>
      <c r="F1216" t="s">
        <v>419</v>
      </c>
      <c r="G1216" t="n">
        <v>290216</v>
      </c>
      <c r="H1216" t="n">
        <v>1151862</v>
      </c>
      <c r="I1216" t="n">
        <v>96508</v>
      </c>
      <c r="J1216"/>
    </row>
    <row r="1217">
      <c r="A1217" t="s">
        <v>75</v>
      </c>
      <c r="B1217"/>
      <c r="C1217" t="s">
        <v>88</v>
      </c>
      <c r="D1217" t="s">
        <v>420</v>
      </c>
      <c r="E1217" t="s">
        <v>443</v>
      </c>
      <c r="F1217" t="s">
        <v>422</v>
      </c>
      <c r="G1217" t="n">
        <v>290216</v>
      </c>
      <c r="H1217" t="n">
        <v>1156683</v>
      </c>
      <c r="I1217" t="n">
        <v>96508</v>
      </c>
      <c r="J1217"/>
    </row>
    <row r="1218">
      <c r="A1218" t="s">
        <v>75</v>
      </c>
      <c r="B1218"/>
      <c r="C1218" t="s">
        <v>88</v>
      </c>
      <c r="D1218" t="s">
        <v>425</v>
      </c>
      <c r="E1218" t="s">
        <v>439</v>
      </c>
      <c r="F1218" t="s">
        <v>419</v>
      </c>
      <c r="G1218" t="n">
        <v>290628</v>
      </c>
      <c r="H1218" t="n">
        <v>1155520</v>
      </c>
      <c r="I1218" t="n">
        <v>97535</v>
      </c>
      <c r="J1218"/>
    </row>
    <row r="1219">
      <c r="A1219" t="s">
        <v>349</v>
      </c>
      <c r="B1219"/>
      <c r="C1219" t="s">
        <v>386</v>
      </c>
      <c r="D1219" t="s">
        <v>417</v>
      </c>
      <c r="E1219" t="s">
        <v>459</v>
      </c>
      <c r="F1219" t="s">
        <v>419</v>
      </c>
      <c r="G1219" t="n">
        <v>289935</v>
      </c>
      <c r="H1219" t="n">
        <v>1150626</v>
      </c>
      <c r="I1219" t="n">
        <v>88829</v>
      </c>
      <c r="J1219"/>
    </row>
    <row r="1220">
      <c r="A1220" t="s">
        <v>349</v>
      </c>
      <c r="B1220"/>
      <c r="C1220" t="s">
        <v>386</v>
      </c>
      <c r="D1220" t="s">
        <v>420</v>
      </c>
      <c r="E1220" t="s">
        <v>429</v>
      </c>
      <c r="F1220" t="s">
        <v>422</v>
      </c>
      <c r="G1220" t="n">
        <v>289935</v>
      </c>
      <c r="H1220" t="n">
        <v>1154482</v>
      </c>
      <c r="I1220" t="n">
        <v>88829</v>
      </c>
      <c r="J1220"/>
    </row>
    <row r="1221">
      <c r="A1221" t="s">
        <v>349</v>
      </c>
      <c r="B1221"/>
      <c r="C1221" t="s">
        <v>386</v>
      </c>
      <c r="D1221" t="s">
        <v>423</v>
      </c>
      <c r="E1221" t="s">
        <v>442</v>
      </c>
      <c r="F1221" t="s">
        <v>422</v>
      </c>
      <c r="G1221" t="n">
        <v>289935</v>
      </c>
      <c r="H1221" t="n">
        <v>1155866</v>
      </c>
      <c r="I1221" t="n">
        <v>88829</v>
      </c>
      <c r="J1221"/>
    </row>
    <row r="1222">
      <c r="A1222" t="s">
        <v>349</v>
      </c>
      <c r="B1222"/>
      <c r="C1222" t="s">
        <v>386</v>
      </c>
      <c r="D1222" t="s">
        <v>417</v>
      </c>
      <c r="E1222" t="s">
        <v>459</v>
      </c>
      <c r="F1222" t="s">
        <v>419</v>
      </c>
      <c r="G1222" t="n">
        <v>289646</v>
      </c>
      <c r="H1222" t="n">
        <v>1150627</v>
      </c>
      <c r="I1222" t="n">
        <v>96318</v>
      </c>
      <c r="J1222"/>
    </row>
    <row r="1223">
      <c r="A1223" t="s">
        <v>349</v>
      </c>
      <c r="B1223"/>
      <c r="C1223" t="s">
        <v>386</v>
      </c>
      <c r="D1223" t="s">
        <v>420</v>
      </c>
      <c r="E1223" t="s">
        <v>441</v>
      </c>
      <c r="F1223" t="s">
        <v>422</v>
      </c>
      <c r="G1223" t="n">
        <v>289646</v>
      </c>
      <c r="H1223" t="n">
        <v>1153801</v>
      </c>
      <c r="I1223" t="n">
        <v>96318</v>
      </c>
      <c r="J1223"/>
    </row>
    <row r="1224">
      <c r="A1224" t="s">
        <v>349</v>
      </c>
      <c r="B1224"/>
      <c r="C1224" t="s">
        <v>386</v>
      </c>
      <c r="D1224" t="s">
        <v>423</v>
      </c>
      <c r="E1224" t="s">
        <v>441</v>
      </c>
      <c r="F1224" t="s">
        <v>422</v>
      </c>
      <c r="G1224" t="n">
        <v>289646</v>
      </c>
      <c r="H1224" t="n">
        <v>1153851</v>
      </c>
      <c r="I1224" t="n">
        <v>96318</v>
      </c>
      <c r="J1224"/>
    </row>
    <row r="1225">
      <c r="A1225" t="s">
        <v>278</v>
      </c>
      <c r="B1225" t="s">
        <v>311</v>
      </c>
      <c r="C1225" t="s">
        <v>312</v>
      </c>
      <c r="D1225" t="s">
        <v>417</v>
      </c>
      <c r="E1225" t="s">
        <v>444</v>
      </c>
      <c r="F1225" t="s">
        <v>419</v>
      </c>
      <c r="G1225" t="n">
        <v>289902</v>
      </c>
      <c r="H1225" t="n">
        <v>1151292</v>
      </c>
      <c r="I1225" t="n">
        <v>97172</v>
      </c>
      <c r="J1225"/>
    </row>
    <row r="1226">
      <c r="A1226" t="s">
        <v>278</v>
      </c>
      <c r="B1226" t="s">
        <v>311</v>
      </c>
      <c r="C1226" t="s">
        <v>312</v>
      </c>
      <c r="D1226" t="s">
        <v>420</v>
      </c>
      <c r="E1226" t="s">
        <v>429</v>
      </c>
      <c r="F1226" t="s">
        <v>422</v>
      </c>
      <c r="G1226" t="n">
        <v>289902</v>
      </c>
      <c r="H1226" t="n">
        <v>1154269</v>
      </c>
      <c r="I1226" t="n">
        <v>97172</v>
      </c>
      <c r="J1226"/>
    </row>
    <row r="1227">
      <c r="A1227" t="s">
        <v>278</v>
      </c>
      <c r="B1227" t="s">
        <v>311</v>
      </c>
      <c r="C1227" t="s">
        <v>312</v>
      </c>
      <c r="D1227" t="s">
        <v>423</v>
      </c>
      <c r="E1227" t="s">
        <v>438</v>
      </c>
      <c r="F1227" t="s">
        <v>422</v>
      </c>
      <c r="G1227" t="n">
        <v>289902</v>
      </c>
      <c r="H1227" t="n">
        <v>1155079</v>
      </c>
      <c r="I1227" t="n">
        <v>97172</v>
      </c>
      <c r="J1227"/>
    </row>
    <row r="1228">
      <c r="A1228" t="s">
        <v>75</v>
      </c>
      <c r="B1228"/>
      <c r="C1228" t="s">
        <v>84</v>
      </c>
      <c r="D1228" t="s">
        <v>417</v>
      </c>
      <c r="E1228" t="s">
        <v>429</v>
      </c>
      <c r="F1228" t="s">
        <v>419</v>
      </c>
      <c r="G1228" t="n">
        <v>290661</v>
      </c>
      <c r="H1228" t="n">
        <v>1154333</v>
      </c>
      <c r="I1228" t="n">
        <v>97664</v>
      </c>
      <c r="J1228"/>
    </row>
    <row r="1229">
      <c r="A1229" t="s">
        <v>75</v>
      </c>
      <c r="B1229"/>
      <c r="C1229" t="s">
        <v>84</v>
      </c>
      <c r="D1229" t="s">
        <v>420</v>
      </c>
      <c r="E1229" t="s">
        <v>430</v>
      </c>
      <c r="F1229" t="s">
        <v>422</v>
      </c>
      <c r="G1229" t="n">
        <v>290661</v>
      </c>
      <c r="H1229" t="n">
        <v>1154711</v>
      </c>
      <c r="I1229" t="n">
        <v>97664</v>
      </c>
      <c r="J1229"/>
    </row>
    <row r="1230">
      <c r="A1230" t="s">
        <v>75</v>
      </c>
      <c r="B1230"/>
      <c r="C1230" t="s">
        <v>84</v>
      </c>
      <c r="D1230" t="s">
        <v>423</v>
      </c>
      <c r="E1230" t="s">
        <v>439</v>
      </c>
      <c r="F1230" t="s">
        <v>422</v>
      </c>
      <c r="G1230" t="n">
        <v>290661</v>
      </c>
      <c r="H1230" t="n">
        <v>1155364</v>
      </c>
      <c r="I1230" t="n">
        <v>97664</v>
      </c>
      <c r="J1230"/>
    </row>
    <row r="1231">
      <c r="A1231" t="s">
        <v>75</v>
      </c>
      <c r="B1231"/>
      <c r="C1231" t="s">
        <v>89</v>
      </c>
      <c r="D1231" t="s">
        <v>425</v>
      </c>
      <c r="E1231" t="s">
        <v>441</v>
      </c>
      <c r="F1231" t="s">
        <v>419</v>
      </c>
      <c r="G1231" t="n">
        <v>290274</v>
      </c>
      <c r="H1231" t="n">
        <v>1153736</v>
      </c>
      <c r="I1231" t="n">
        <v>97265</v>
      </c>
      <c r="J1231"/>
    </row>
    <row r="1232">
      <c r="A1232" t="s">
        <v>75</v>
      </c>
      <c r="B1232"/>
      <c r="C1232" t="s">
        <v>89</v>
      </c>
      <c r="D1232" t="s">
        <v>428</v>
      </c>
      <c r="E1232" t="s">
        <v>429</v>
      </c>
      <c r="F1232" t="s">
        <v>419</v>
      </c>
      <c r="G1232" t="n">
        <v>290274</v>
      </c>
      <c r="H1232" t="n">
        <v>1154263</v>
      </c>
      <c r="I1232" t="n">
        <v>97265</v>
      </c>
      <c r="J1232"/>
    </row>
    <row r="1233">
      <c r="A1233" t="s">
        <v>75</v>
      </c>
      <c r="B1233"/>
      <c r="C1233" t="s">
        <v>89</v>
      </c>
      <c r="D1233" t="s">
        <v>425</v>
      </c>
      <c r="E1233" t="s">
        <v>447</v>
      </c>
      <c r="F1233" t="s">
        <v>419</v>
      </c>
      <c r="G1233" t="n">
        <v>289101</v>
      </c>
      <c r="H1233" t="n">
        <v>1149300</v>
      </c>
      <c r="I1233" t="n">
        <v>95503</v>
      </c>
      <c r="J1233"/>
    </row>
    <row r="1234">
      <c r="A1234" t="s">
        <v>75</v>
      </c>
      <c r="B1234"/>
      <c r="C1234" t="s">
        <v>89</v>
      </c>
      <c r="D1234" t="s">
        <v>453</v>
      </c>
      <c r="E1234" t="s">
        <v>444</v>
      </c>
      <c r="F1234" t="s">
        <v>422</v>
      </c>
      <c r="G1234" t="n">
        <v>289101</v>
      </c>
      <c r="H1234" t="n">
        <v>1151270</v>
      </c>
      <c r="I1234" t="n">
        <v>95503</v>
      </c>
      <c r="J1234"/>
    </row>
    <row r="1235">
      <c r="A1235" t="s">
        <v>75</v>
      </c>
      <c r="B1235"/>
      <c r="C1235" t="s">
        <v>89</v>
      </c>
      <c r="D1235" t="s">
        <v>456</v>
      </c>
      <c r="E1235" t="s">
        <v>441</v>
      </c>
      <c r="F1235" t="s">
        <v>422</v>
      </c>
      <c r="G1235" t="n">
        <v>289101</v>
      </c>
      <c r="H1235" t="n">
        <v>1153754</v>
      </c>
      <c r="I1235" t="n">
        <v>95503</v>
      </c>
      <c r="J1235"/>
    </row>
    <row r="1236">
      <c r="A1236" t="s">
        <v>75</v>
      </c>
      <c r="B1236"/>
      <c r="C1236" t="s">
        <v>79</v>
      </c>
      <c r="D1236" t="s">
        <v>417</v>
      </c>
      <c r="E1236" t="s">
        <v>418</v>
      </c>
      <c r="F1236" t="s">
        <v>419</v>
      </c>
      <c r="G1236" t="n">
        <v>289541</v>
      </c>
      <c r="H1236" t="n">
        <v>1148913</v>
      </c>
      <c r="I1236" t="n">
        <v>97501</v>
      </c>
      <c r="J1236"/>
    </row>
    <row r="1237">
      <c r="A1237" t="s">
        <v>75</v>
      </c>
      <c r="B1237"/>
      <c r="C1237" t="s">
        <v>79</v>
      </c>
      <c r="D1237" t="s">
        <v>462</v>
      </c>
      <c r="E1237" t="s">
        <v>451</v>
      </c>
      <c r="F1237" t="s">
        <v>419</v>
      </c>
      <c r="G1237" t="n">
        <v>289541</v>
      </c>
      <c r="H1237" t="n">
        <v>1153036</v>
      </c>
      <c r="I1237" t="n">
        <v>97501</v>
      </c>
      <c r="J1237"/>
    </row>
    <row r="1238">
      <c r="A1238" t="s">
        <v>75</v>
      </c>
      <c r="B1238"/>
      <c r="C1238" t="s">
        <v>79</v>
      </c>
      <c r="D1238" t="s">
        <v>417</v>
      </c>
      <c r="E1238" t="s">
        <v>442</v>
      </c>
      <c r="F1238" t="s">
        <v>419</v>
      </c>
      <c r="G1238" t="n">
        <v>291618</v>
      </c>
      <c r="H1238" t="n">
        <v>1156138</v>
      </c>
      <c r="I1238" t="n">
        <v>97980</v>
      </c>
      <c r="J1238"/>
    </row>
    <row r="1239">
      <c r="A1239" t="s">
        <v>349</v>
      </c>
      <c r="B1239" t="s">
        <v>354</v>
      </c>
      <c r="C1239" t="s">
        <v>356</v>
      </c>
      <c r="D1239" t="s">
        <v>425</v>
      </c>
      <c r="E1239" t="s">
        <v>452</v>
      </c>
      <c r="F1239" t="s">
        <v>419</v>
      </c>
      <c r="G1239" t="n">
        <v>289890</v>
      </c>
      <c r="H1239" t="n">
        <v>1152490</v>
      </c>
      <c r="I1239" t="n">
        <v>97172</v>
      </c>
      <c r="J1239"/>
    </row>
    <row r="1240">
      <c r="A1240" t="s">
        <v>349</v>
      </c>
      <c r="B1240" t="s">
        <v>354</v>
      </c>
      <c r="C1240" t="s">
        <v>356</v>
      </c>
      <c r="D1240" t="s">
        <v>420</v>
      </c>
      <c r="E1240" t="s">
        <v>452</v>
      </c>
      <c r="F1240" t="s">
        <v>422</v>
      </c>
      <c r="G1240" t="n">
        <v>289890</v>
      </c>
      <c r="H1240" t="n">
        <v>1152623</v>
      </c>
      <c r="I1240" t="n">
        <v>97172</v>
      </c>
      <c r="J1240"/>
    </row>
    <row r="1241">
      <c r="A1241" t="s">
        <v>349</v>
      </c>
      <c r="B1241" t="s">
        <v>354</v>
      </c>
      <c r="C1241" t="s">
        <v>356</v>
      </c>
      <c r="D1241" t="s">
        <v>423</v>
      </c>
      <c r="E1241" t="s">
        <v>433</v>
      </c>
      <c r="F1241" t="s">
        <v>422</v>
      </c>
      <c r="G1241" t="n">
        <v>289890</v>
      </c>
      <c r="H1241" t="n">
        <v>1152661</v>
      </c>
      <c r="I1241" t="n">
        <v>97172</v>
      </c>
      <c r="J1241"/>
    </row>
    <row r="1242">
      <c r="A1242" t="s">
        <v>278</v>
      </c>
      <c r="B1242" t="s">
        <v>317</v>
      </c>
      <c r="C1242" t="s">
        <v>320</v>
      </c>
      <c r="D1242" t="s">
        <v>417</v>
      </c>
      <c r="E1242" t="s">
        <v>451</v>
      </c>
      <c r="F1242" t="s">
        <v>419</v>
      </c>
      <c r="G1242" t="n">
        <v>290778</v>
      </c>
      <c r="H1242" t="n">
        <v>1153218</v>
      </c>
      <c r="I1242" t="n">
        <v>73444</v>
      </c>
      <c r="J1242"/>
    </row>
    <row r="1243">
      <c r="A1243" t="s">
        <v>179</v>
      </c>
      <c r="B1243"/>
      <c r="C1243" t="s">
        <v>250</v>
      </c>
      <c r="D1243" t="s">
        <v>417</v>
      </c>
      <c r="E1243" t="s">
        <v>441</v>
      </c>
      <c r="F1243" t="s">
        <v>419</v>
      </c>
      <c r="G1243" t="n">
        <v>291054</v>
      </c>
      <c r="H1243" t="n">
        <v>1153691</v>
      </c>
      <c r="I1243" t="n">
        <v>97612</v>
      </c>
      <c r="J1243"/>
    </row>
    <row r="1244">
      <c r="A1244" t="s">
        <v>179</v>
      </c>
      <c r="B1244"/>
      <c r="C1244" t="s">
        <v>250</v>
      </c>
      <c r="D1244" t="s">
        <v>420</v>
      </c>
      <c r="E1244" t="s">
        <v>438</v>
      </c>
      <c r="F1244" t="s">
        <v>422</v>
      </c>
      <c r="G1244" t="n">
        <v>291054</v>
      </c>
      <c r="H1244" t="n">
        <v>1155107</v>
      </c>
      <c r="I1244" t="n">
        <v>97612</v>
      </c>
      <c r="J1244"/>
    </row>
    <row r="1245">
      <c r="A1245" t="s">
        <v>179</v>
      </c>
      <c r="B1245"/>
      <c r="C1245" t="s">
        <v>250</v>
      </c>
      <c r="D1245" t="s">
        <v>423</v>
      </c>
      <c r="E1245" t="s">
        <v>438</v>
      </c>
      <c r="F1245" t="s">
        <v>422</v>
      </c>
      <c r="G1245" t="n">
        <v>291054</v>
      </c>
      <c r="H1245" t="n">
        <v>1155110</v>
      </c>
      <c r="I1245" t="n">
        <v>97612</v>
      </c>
      <c r="J1245"/>
    </row>
    <row r="1246">
      <c r="A1246" t="s">
        <v>75</v>
      </c>
      <c r="B1246"/>
      <c r="C1246" t="s">
        <v>84</v>
      </c>
      <c r="D1246" t="s">
        <v>428</v>
      </c>
      <c r="E1246" t="s">
        <v>435</v>
      </c>
      <c r="F1246" t="s">
        <v>419</v>
      </c>
      <c r="G1246" t="n">
        <v>289064</v>
      </c>
      <c r="H1246" t="n">
        <v>1150160</v>
      </c>
      <c r="I1246" t="n">
        <v>97300</v>
      </c>
      <c r="J1246"/>
    </row>
    <row r="1247">
      <c r="A1247" t="s">
        <v>349</v>
      </c>
      <c r="B1247" t="s">
        <v>357</v>
      </c>
      <c r="C1247" t="s">
        <v>358</v>
      </c>
      <c r="D1247" t="s">
        <v>417</v>
      </c>
      <c r="E1247" t="s">
        <v>439</v>
      </c>
      <c r="F1247" t="s">
        <v>419</v>
      </c>
      <c r="G1247" t="n">
        <v>291422</v>
      </c>
      <c r="H1247" t="n">
        <v>1155423</v>
      </c>
      <c r="I1247" t="n">
        <v>97172</v>
      </c>
      <c r="J1247"/>
    </row>
    <row r="1248">
      <c r="A1248" t="s">
        <v>349</v>
      </c>
      <c r="B1248" t="s">
        <v>357</v>
      </c>
      <c r="C1248" t="s">
        <v>358</v>
      </c>
      <c r="D1248" t="s">
        <v>428</v>
      </c>
      <c r="E1248" t="s">
        <v>439</v>
      </c>
      <c r="F1248" t="s">
        <v>419</v>
      </c>
      <c r="G1248" t="n">
        <v>291422</v>
      </c>
      <c r="H1248" t="n">
        <v>1155425</v>
      </c>
      <c r="I1248" t="n">
        <v>97172</v>
      </c>
      <c r="J1248"/>
    </row>
    <row r="1249">
      <c r="A1249" t="s">
        <v>179</v>
      </c>
      <c r="B1249" t="s">
        <v>180</v>
      </c>
      <c r="C1249" t="s">
        <v>181</v>
      </c>
      <c r="D1249" t="s">
        <v>417</v>
      </c>
      <c r="E1249" t="s">
        <v>429</v>
      </c>
      <c r="F1249" t="s">
        <v>419</v>
      </c>
      <c r="G1249" t="n">
        <v>291131</v>
      </c>
      <c r="H1249" t="n">
        <v>1154154</v>
      </c>
      <c r="I1249" t="n">
        <v>97808</v>
      </c>
      <c r="J1249"/>
    </row>
    <row r="1250">
      <c r="A1250" t="s">
        <v>179</v>
      </c>
      <c r="B1250" t="s">
        <v>180</v>
      </c>
      <c r="C1250" t="s">
        <v>181</v>
      </c>
      <c r="D1250" t="s">
        <v>417</v>
      </c>
      <c r="E1250" t="s">
        <v>443</v>
      </c>
      <c r="F1250" t="s">
        <v>419</v>
      </c>
      <c r="G1250" t="n">
        <v>291831</v>
      </c>
      <c r="H1250" t="n">
        <v>1156642</v>
      </c>
      <c r="I1250" t="n">
        <v>97839</v>
      </c>
      <c r="J1250"/>
    </row>
    <row r="1251">
      <c r="A1251" t="s">
        <v>278</v>
      </c>
      <c r="B1251"/>
      <c r="C1251" t="s">
        <v>338</v>
      </c>
      <c r="D1251" t="s">
        <v>417</v>
      </c>
      <c r="E1251" t="s">
        <v>424</v>
      </c>
      <c r="F1251" t="s">
        <v>419</v>
      </c>
      <c r="G1251" t="n">
        <v>289879</v>
      </c>
      <c r="H1251" t="n">
        <v>1151924</v>
      </c>
      <c r="I1251" t="n">
        <v>97172</v>
      </c>
      <c r="J1251"/>
    </row>
    <row r="1252">
      <c r="A1252" t="s">
        <v>278</v>
      </c>
      <c r="B1252"/>
      <c r="C1252" t="s">
        <v>338</v>
      </c>
      <c r="D1252" t="s">
        <v>453</v>
      </c>
      <c r="E1252" t="s">
        <v>439</v>
      </c>
      <c r="F1252" t="s">
        <v>422</v>
      </c>
      <c r="G1252" t="n">
        <v>289879</v>
      </c>
      <c r="H1252" t="n">
        <v>1155246</v>
      </c>
      <c r="I1252" t="n">
        <v>97172</v>
      </c>
      <c r="J1252"/>
    </row>
    <row r="1253">
      <c r="A1253" t="s">
        <v>278</v>
      </c>
      <c r="B1253"/>
      <c r="C1253" t="s">
        <v>329</v>
      </c>
      <c r="D1253" t="s">
        <v>417</v>
      </c>
      <c r="E1253" t="s">
        <v>427</v>
      </c>
      <c r="F1253" t="s">
        <v>419</v>
      </c>
      <c r="G1253" t="n">
        <v>291922</v>
      </c>
      <c r="H1253" t="n">
        <v>1156977</v>
      </c>
      <c r="I1253" t="n">
        <v>85912</v>
      </c>
      <c r="J1253"/>
    </row>
    <row r="1254">
      <c r="A1254" t="s">
        <v>179</v>
      </c>
      <c r="B1254" t="s">
        <v>193</v>
      </c>
      <c r="C1254" t="s">
        <v>195</v>
      </c>
      <c r="D1254" t="s">
        <v>417</v>
      </c>
      <c r="E1254" t="s">
        <v>442</v>
      </c>
      <c r="F1254" t="s">
        <v>419</v>
      </c>
      <c r="G1254" t="n">
        <v>291462</v>
      </c>
      <c r="H1254" t="n">
        <v>1155911</v>
      </c>
      <c r="I1254" t="n">
        <v>74213</v>
      </c>
      <c r="J1254"/>
    </row>
    <row r="1255">
      <c r="A1255" t="s">
        <v>179</v>
      </c>
      <c r="B1255" t="s">
        <v>193</v>
      </c>
      <c r="C1255" t="s">
        <v>195</v>
      </c>
      <c r="D1255" t="s">
        <v>420</v>
      </c>
      <c r="E1255" t="s">
        <v>442</v>
      </c>
      <c r="F1255" t="s">
        <v>422</v>
      </c>
      <c r="G1255" t="n">
        <v>291462</v>
      </c>
      <c r="H1255" t="n">
        <v>1156000</v>
      </c>
      <c r="I1255" t="n">
        <v>74213</v>
      </c>
      <c r="J1255"/>
    </row>
    <row r="1256">
      <c r="A1256" t="s">
        <v>179</v>
      </c>
      <c r="B1256" t="s">
        <v>193</v>
      </c>
      <c r="C1256" t="s">
        <v>195</v>
      </c>
      <c r="D1256" t="s">
        <v>423</v>
      </c>
      <c r="E1256" t="s">
        <v>443</v>
      </c>
      <c r="F1256" t="s">
        <v>422</v>
      </c>
      <c r="G1256" t="n">
        <v>291462</v>
      </c>
      <c r="H1256" t="n">
        <v>1156715</v>
      </c>
      <c r="I1256" t="n">
        <v>74213</v>
      </c>
      <c r="J1256"/>
    </row>
    <row r="1257">
      <c r="A1257" t="s">
        <v>179</v>
      </c>
      <c r="B1257" t="s">
        <v>213</v>
      </c>
      <c r="C1257" t="s">
        <v>214</v>
      </c>
      <c r="D1257" t="s">
        <v>417</v>
      </c>
      <c r="E1257" t="s">
        <v>442</v>
      </c>
      <c r="F1257" t="s">
        <v>419</v>
      </c>
      <c r="G1257" t="n">
        <v>291254</v>
      </c>
      <c r="H1257" t="n">
        <v>1156121</v>
      </c>
      <c r="I1257" t="n">
        <v>90426</v>
      </c>
      <c r="J1257"/>
    </row>
    <row r="1258">
      <c r="A1258" t="s">
        <v>179</v>
      </c>
      <c r="B1258" t="s">
        <v>201</v>
      </c>
      <c r="C1258" t="s">
        <v>202</v>
      </c>
      <c r="D1258" t="s">
        <v>417</v>
      </c>
      <c r="E1258" t="s">
        <v>452</v>
      </c>
      <c r="F1258" t="s">
        <v>419</v>
      </c>
      <c r="G1258" t="n">
        <v>290408</v>
      </c>
      <c r="H1258" t="n">
        <v>1152352</v>
      </c>
      <c r="I1258" t="n">
        <v>83372</v>
      </c>
      <c r="J1258"/>
    </row>
    <row r="1259">
      <c r="A1259" t="s">
        <v>179</v>
      </c>
      <c r="B1259" t="s">
        <v>201</v>
      </c>
      <c r="C1259" t="s">
        <v>202</v>
      </c>
      <c r="D1259" t="s">
        <v>420</v>
      </c>
      <c r="E1259" t="s">
        <v>452</v>
      </c>
      <c r="F1259" t="s">
        <v>422</v>
      </c>
      <c r="G1259" t="n">
        <v>290408</v>
      </c>
      <c r="H1259" t="n">
        <v>1152424</v>
      </c>
      <c r="I1259" t="n">
        <v>83372</v>
      </c>
      <c r="J1259"/>
    </row>
    <row r="1260">
      <c r="A1260" t="s">
        <v>179</v>
      </c>
      <c r="B1260" t="s">
        <v>201</v>
      </c>
      <c r="C1260" t="s">
        <v>202</v>
      </c>
      <c r="D1260" t="s">
        <v>423</v>
      </c>
      <c r="E1260" t="s">
        <v>451</v>
      </c>
      <c r="F1260" t="s">
        <v>422</v>
      </c>
      <c r="G1260" t="n">
        <v>290408</v>
      </c>
      <c r="H1260" t="n">
        <v>1153365</v>
      </c>
      <c r="I1260" t="n">
        <v>83372</v>
      </c>
      <c r="J1260"/>
    </row>
    <row r="1261">
      <c r="A1261" t="s">
        <v>179</v>
      </c>
      <c r="B1261" t="s">
        <v>201</v>
      </c>
      <c r="C1261" t="s">
        <v>204</v>
      </c>
      <c r="D1261" t="s">
        <v>417</v>
      </c>
      <c r="E1261" t="s">
        <v>451</v>
      </c>
      <c r="F1261" t="s">
        <v>419</v>
      </c>
      <c r="G1261" t="n">
        <v>290680</v>
      </c>
      <c r="H1261" t="n">
        <v>1153401</v>
      </c>
      <c r="I1261" t="n">
        <v>97663</v>
      </c>
      <c r="J1261"/>
    </row>
    <row r="1262">
      <c r="A1262"/>
      <c r="B1262"/>
      <c r="C1262" t="s">
        <v>396</v>
      </c>
      <c r="D1262" t="s">
        <v>417</v>
      </c>
      <c r="E1262" t="s">
        <v>437</v>
      </c>
      <c r="F1262" t="s">
        <v>419</v>
      </c>
      <c r="G1262" t="n">
        <v>290100</v>
      </c>
      <c r="H1262" t="n">
        <v>1151540</v>
      </c>
      <c r="I1262" t="n">
        <v>97612</v>
      </c>
      <c r="J1262"/>
    </row>
    <row r="1263">
      <c r="A1263" t="s">
        <v>349</v>
      </c>
      <c r="B1263"/>
      <c r="C1263" t="s">
        <v>394</v>
      </c>
      <c r="D1263" t="s">
        <v>417</v>
      </c>
      <c r="E1263" t="s">
        <v>442</v>
      </c>
      <c r="F1263" t="s">
        <v>419</v>
      </c>
      <c r="G1263" t="n">
        <v>291585</v>
      </c>
      <c r="H1263" t="n">
        <v>1155839</v>
      </c>
      <c r="I1263" t="n">
        <v>50927</v>
      </c>
      <c r="J1263"/>
    </row>
    <row r="1264">
      <c r="A1264" t="s">
        <v>349</v>
      </c>
      <c r="B1264"/>
      <c r="C1264" t="s">
        <v>394</v>
      </c>
      <c r="D1264" t="s">
        <v>420</v>
      </c>
      <c r="E1264" t="s">
        <v>442</v>
      </c>
      <c r="F1264" t="s">
        <v>422</v>
      </c>
      <c r="G1264" t="n">
        <v>291585</v>
      </c>
      <c r="H1264" t="n">
        <v>1155846</v>
      </c>
      <c r="I1264" t="n">
        <v>50927</v>
      </c>
      <c r="J1264"/>
    </row>
    <row r="1265">
      <c r="A1265" t="s">
        <v>349</v>
      </c>
      <c r="B1265"/>
      <c r="C1265" t="s">
        <v>394</v>
      </c>
      <c r="D1265" t="s">
        <v>423</v>
      </c>
      <c r="E1265" t="s">
        <v>442</v>
      </c>
      <c r="F1265" t="s">
        <v>422</v>
      </c>
      <c r="G1265" t="n">
        <v>291585</v>
      </c>
      <c r="H1265" t="n">
        <v>1155847</v>
      </c>
      <c r="I1265" t="n">
        <v>50927</v>
      </c>
      <c r="J1265"/>
    </row>
    <row r="1266">
      <c r="A1266" t="s">
        <v>179</v>
      </c>
      <c r="B1266" t="s">
        <v>215</v>
      </c>
      <c r="C1266" t="s">
        <v>216</v>
      </c>
      <c r="D1266" t="s">
        <v>425</v>
      </c>
      <c r="E1266" t="s">
        <v>427</v>
      </c>
      <c r="F1266" t="s">
        <v>419</v>
      </c>
      <c r="G1266" t="n">
        <v>291194</v>
      </c>
      <c r="H1266" t="n">
        <v>1157226</v>
      </c>
      <c r="I1266" t="n">
        <v>97808</v>
      </c>
      <c r="J1266"/>
    </row>
    <row r="1267">
      <c r="A1267" t="s">
        <v>75</v>
      </c>
      <c r="B1267"/>
      <c r="C1267" t="s">
        <v>77</v>
      </c>
      <c r="D1267" t="s">
        <v>417</v>
      </c>
      <c r="E1267" t="s">
        <v>421</v>
      </c>
      <c r="F1267" t="s">
        <v>419</v>
      </c>
      <c r="G1267" t="n">
        <v>290265</v>
      </c>
      <c r="H1267" t="n">
        <v>1150940</v>
      </c>
      <c r="I1267" t="n">
        <v>95632</v>
      </c>
      <c r="J1267"/>
    </row>
    <row r="1268">
      <c r="A1268" t="s">
        <v>75</v>
      </c>
      <c r="B1268"/>
      <c r="C1268" t="s">
        <v>77</v>
      </c>
      <c r="D1268" t="s">
        <v>428</v>
      </c>
      <c r="E1268" t="s">
        <v>434</v>
      </c>
      <c r="F1268" t="s">
        <v>419</v>
      </c>
      <c r="G1268" t="n">
        <v>290265</v>
      </c>
      <c r="H1268" t="n">
        <v>1152086</v>
      </c>
      <c r="I1268" t="n">
        <v>95632</v>
      </c>
      <c r="J1268"/>
    </row>
    <row r="1269">
      <c r="A1269" t="s">
        <v>75</v>
      </c>
      <c r="B1269"/>
      <c r="C1269" t="s">
        <v>88</v>
      </c>
      <c r="D1269" t="s">
        <v>417</v>
      </c>
      <c r="E1269" t="s">
        <v>427</v>
      </c>
      <c r="F1269" t="s">
        <v>419</v>
      </c>
      <c r="G1269" t="n">
        <v>291497</v>
      </c>
      <c r="H1269" t="n">
        <v>1157361</v>
      </c>
      <c r="I1269" t="n">
        <v>95132</v>
      </c>
      <c r="J1269"/>
    </row>
    <row r="1270">
      <c r="A1270" t="s">
        <v>75</v>
      </c>
      <c r="B1270"/>
      <c r="C1270" t="s">
        <v>88</v>
      </c>
      <c r="D1270" t="s">
        <v>425</v>
      </c>
      <c r="E1270" t="s">
        <v>430</v>
      </c>
      <c r="F1270" t="s">
        <v>419</v>
      </c>
      <c r="G1270" t="n">
        <v>289225</v>
      </c>
      <c r="H1270" t="n">
        <v>1154857</v>
      </c>
      <c r="I1270" t="n">
        <v>95923</v>
      </c>
      <c r="J1270"/>
    </row>
    <row r="1271">
      <c r="A1271" t="s">
        <v>90</v>
      </c>
      <c r="B1271" t="s">
        <v>130</v>
      </c>
      <c r="C1271" t="s">
        <v>131</v>
      </c>
      <c r="D1271" t="s">
        <v>417</v>
      </c>
      <c r="E1271" t="s">
        <v>435</v>
      </c>
      <c r="F1271" t="s">
        <v>419</v>
      </c>
      <c r="G1271" t="n">
        <v>289713</v>
      </c>
      <c r="H1271" t="n">
        <v>1150117</v>
      </c>
      <c r="I1271" t="n">
        <v>55428</v>
      </c>
      <c r="J1271"/>
    </row>
    <row r="1272">
      <c r="A1272" t="s">
        <v>90</v>
      </c>
      <c r="B1272" t="s">
        <v>130</v>
      </c>
      <c r="C1272" t="s">
        <v>131</v>
      </c>
      <c r="D1272" t="s">
        <v>420</v>
      </c>
      <c r="E1272" t="s">
        <v>435</v>
      </c>
      <c r="F1272" t="s">
        <v>422</v>
      </c>
      <c r="G1272" t="n">
        <v>289713</v>
      </c>
      <c r="H1272" t="n">
        <v>1150119</v>
      </c>
      <c r="I1272" t="n">
        <v>55428</v>
      </c>
      <c r="J1272"/>
    </row>
    <row r="1273">
      <c r="A1273" t="s">
        <v>90</v>
      </c>
      <c r="B1273" t="s">
        <v>130</v>
      </c>
      <c r="C1273" t="s">
        <v>131</v>
      </c>
      <c r="D1273" t="s">
        <v>423</v>
      </c>
      <c r="E1273" t="s">
        <v>432</v>
      </c>
      <c r="F1273" t="s">
        <v>422</v>
      </c>
      <c r="G1273" t="n">
        <v>289713</v>
      </c>
      <c r="H1273" t="n">
        <v>1150437</v>
      </c>
      <c r="I1273" t="n">
        <v>55428</v>
      </c>
      <c r="J1273"/>
    </row>
    <row r="1274">
      <c r="A1274" t="s">
        <v>278</v>
      </c>
      <c r="B1274" t="s">
        <v>300</v>
      </c>
      <c r="C1274" t="s">
        <v>301</v>
      </c>
      <c r="D1274" t="s">
        <v>417</v>
      </c>
      <c r="E1274" t="s">
        <v>459</v>
      </c>
      <c r="F1274" t="s">
        <v>419</v>
      </c>
      <c r="G1274" t="n">
        <v>290144</v>
      </c>
      <c r="H1274" t="n">
        <v>1150711</v>
      </c>
      <c r="I1274" t="n">
        <v>97381</v>
      </c>
      <c r="J1274"/>
    </row>
    <row r="1275">
      <c r="A1275" t="s">
        <v>278</v>
      </c>
      <c r="B1275" t="s">
        <v>300</v>
      </c>
      <c r="C1275" t="s">
        <v>301</v>
      </c>
      <c r="D1275" t="s">
        <v>420</v>
      </c>
      <c r="E1275" t="s">
        <v>438</v>
      </c>
      <c r="F1275" t="s">
        <v>422</v>
      </c>
      <c r="G1275" t="n">
        <v>290144</v>
      </c>
      <c r="H1275" t="n">
        <v>1155094</v>
      </c>
      <c r="I1275" t="n">
        <v>97381</v>
      </c>
      <c r="J1275"/>
    </row>
    <row r="1276">
      <c r="A1276" t="s">
        <v>278</v>
      </c>
      <c r="B1276" t="s">
        <v>300</v>
      </c>
      <c r="C1276" t="s">
        <v>301</v>
      </c>
      <c r="D1276" t="s">
        <v>423</v>
      </c>
      <c r="E1276" t="s">
        <v>442</v>
      </c>
      <c r="F1276" t="s">
        <v>422</v>
      </c>
      <c r="G1276" t="n">
        <v>290144</v>
      </c>
      <c r="H1276" t="n">
        <v>1156077</v>
      </c>
      <c r="I1276" t="n">
        <v>97381</v>
      </c>
      <c r="J1276"/>
    </row>
    <row r="1277">
      <c r="A1277" t="s">
        <v>278</v>
      </c>
      <c r="B1277" t="s">
        <v>300</v>
      </c>
      <c r="C1277" t="s">
        <v>303</v>
      </c>
      <c r="D1277" t="s">
        <v>417</v>
      </c>
      <c r="E1277" t="s">
        <v>449</v>
      </c>
      <c r="F1277" t="s">
        <v>419</v>
      </c>
      <c r="G1277" t="n">
        <v>291454</v>
      </c>
      <c r="H1277" t="n">
        <v>1156440</v>
      </c>
      <c r="I1277" t="n">
        <v>35931</v>
      </c>
      <c r="J1277"/>
    </row>
    <row r="1278">
      <c r="A1278" t="s">
        <v>278</v>
      </c>
      <c r="B1278" t="s">
        <v>285</v>
      </c>
      <c r="C1278" t="s">
        <v>288</v>
      </c>
      <c r="D1278" t="s">
        <v>417</v>
      </c>
      <c r="E1278" t="s">
        <v>437</v>
      </c>
      <c r="F1278" t="s">
        <v>419</v>
      </c>
      <c r="G1278" t="n">
        <v>289888</v>
      </c>
      <c r="H1278" t="n">
        <v>1151557</v>
      </c>
      <c r="I1278" t="n">
        <v>97172</v>
      </c>
      <c r="J1278"/>
    </row>
    <row r="1279">
      <c r="A1279" t="s">
        <v>278</v>
      </c>
      <c r="B1279" t="s">
        <v>285</v>
      </c>
      <c r="C1279" t="s">
        <v>288</v>
      </c>
      <c r="D1279" t="s">
        <v>420</v>
      </c>
      <c r="E1279" t="s">
        <v>437</v>
      </c>
      <c r="F1279" t="s">
        <v>422</v>
      </c>
      <c r="G1279" t="n">
        <v>289888</v>
      </c>
      <c r="H1279" t="n">
        <v>1151559</v>
      </c>
      <c r="I1279" t="n">
        <v>97172</v>
      </c>
      <c r="J1279"/>
    </row>
    <row r="1280">
      <c r="A1280" t="s">
        <v>278</v>
      </c>
      <c r="B1280" t="s">
        <v>285</v>
      </c>
      <c r="C1280" t="s">
        <v>288</v>
      </c>
      <c r="D1280" t="s">
        <v>423</v>
      </c>
      <c r="E1280" t="s">
        <v>437</v>
      </c>
      <c r="F1280" t="s">
        <v>422</v>
      </c>
      <c r="G1280" t="n">
        <v>289888</v>
      </c>
      <c r="H1280" t="n">
        <v>1151560</v>
      </c>
      <c r="I1280" t="n">
        <v>97172</v>
      </c>
      <c r="J1280"/>
    </row>
    <row r="1281">
      <c r="A1281" t="s">
        <v>278</v>
      </c>
      <c r="B1281"/>
      <c r="C1281" t="s">
        <v>340</v>
      </c>
      <c r="D1281" t="s">
        <v>417</v>
      </c>
      <c r="E1281" t="s">
        <v>418</v>
      </c>
      <c r="F1281" t="s">
        <v>419</v>
      </c>
      <c r="G1281" t="n">
        <v>289353</v>
      </c>
      <c r="H1281" t="n">
        <v>1149000</v>
      </c>
      <c r="I1281" t="n">
        <v>35766</v>
      </c>
      <c r="J1281"/>
    </row>
    <row r="1282">
      <c r="A1282" t="s">
        <v>278</v>
      </c>
      <c r="B1282"/>
      <c r="C1282" t="s">
        <v>340</v>
      </c>
      <c r="D1282" t="s">
        <v>428</v>
      </c>
      <c r="E1282" t="s">
        <v>418</v>
      </c>
      <c r="F1282" t="s">
        <v>419</v>
      </c>
      <c r="G1282" t="n">
        <v>289353</v>
      </c>
      <c r="H1282" t="n">
        <v>1149002</v>
      </c>
      <c r="I1282" t="n">
        <v>35766</v>
      </c>
      <c r="J1282"/>
    </row>
    <row r="1283">
      <c r="A1283" t="s">
        <v>278</v>
      </c>
      <c r="B1283" t="s">
        <v>321</v>
      </c>
      <c r="C1283" t="s">
        <v>322</v>
      </c>
      <c r="D1283" t="s">
        <v>417</v>
      </c>
      <c r="E1283" t="s">
        <v>442</v>
      </c>
      <c r="F1283" t="s">
        <v>419</v>
      </c>
      <c r="G1283" t="n">
        <v>290971</v>
      </c>
      <c r="H1283" t="n">
        <v>1155932</v>
      </c>
      <c r="I1283" t="n">
        <v>86111</v>
      </c>
      <c r="J1283"/>
    </row>
    <row r="1284">
      <c r="A1284" t="s">
        <v>278</v>
      </c>
      <c r="B1284" t="s">
        <v>321</v>
      </c>
      <c r="C1284" t="s">
        <v>322</v>
      </c>
      <c r="D1284" t="s">
        <v>420</v>
      </c>
      <c r="E1284" t="s">
        <v>442</v>
      </c>
      <c r="F1284" t="s">
        <v>422</v>
      </c>
      <c r="G1284" t="n">
        <v>290971</v>
      </c>
      <c r="H1284" t="n">
        <v>1155979</v>
      </c>
      <c r="I1284" t="n">
        <v>86111</v>
      </c>
      <c r="J1284"/>
    </row>
    <row r="1285">
      <c r="A1285" t="s">
        <v>278</v>
      </c>
      <c r="B1285" t="s">
        <v>321</v>
      </c>
      <c r="C1285" t="s">
        <v>322</v>
      </c>
      <c r="D1285" t="s">
        <v>423</v>
      </c>
      <c r="E1285" t="s">
        <v>449</v>
      </c>
      <c r="F1285" t="s">
        <v>422</v>
      </c>
      <c r="G1285" t="n">
        <v>290971</v>
      </c>
      <c r="H1285" t="n">
        <v>1156313</v>
      </c>
      <c r="I1285" t="n">
        <v>86111</v>
      </c>
      <c r="J1285"/>
    </row>
    <row r="1286">
      <c r="A1286" t="s">
        <v>278</v>
      </c>
      <c r="B1286" t="s">
        <v>321</v>
      </c>
      <c r="C1286" t="s">
        <v>325</v>
      </c>
      <c r="D1286" t="s">
        <v>417</v>
      </c>
      <c r="E1286" t="s">
        <v>442</v>
      </c>
      <c r="F1286" t="s">
        <v>419</v>
      </c>
      <c r="G1286" t="n">
        <v>290973</v>
      </c>
      <c r="H1286" t="n">
        <v>1155931</v>
      </c>
      <c r="I1286" t="n">
        <v>86111</v>
      </c>
      <c r="J1286"/>
    </row>
    <row r="1287">
      <c r="A1287" t="s">
        <v>278</v>
      </c>
      <c r="B1287" t="s">
        <v>321</v>
      </c>
      <c r="C1287" t="s">
        <v>325</v>
      </c>
      <c r="D1287" t="s">
        <v>420</v>
      </c>
      <c r="E1287" t="s">
        <v>442</v>
      </c>
      <c r="F1287" t="s">
        <v>422</v>
      </c>
      <c r="G1287" t="n">
        <v>290973</v>
      </c>
      <c r="H1287" t="n">
        <v>1155978</v>
      </c>
      <c r="I1287" t="n">
        <v>86111</v>
      </c>
      <c r="J1287"/>
    </row>
    <row r="1288">
      <c r="A1288" t="s">
        <v>278</v>
      </c>
      <c r="B1288" t="s">
        <v>321</v>
      </c>
      <c r="C1288" t="s">
        <v>325</v>
      </c>
      <c r="D1288" t="s">
        <v>423</v>
      </c>
      <c r="E1288" t="s">
        <v>449</v>
      </c>
      <c r="F1288" t="s">
        <v>422</v>
      </c>
      <c r="G1288" t="n">
        <v>290973</v>
      </c>
      <c r="H1288" t="n">
        <v>1156316</v>
      </c>
      <c r="I1288" t="n">
        <v>86111</v>
      </c>
      <c r="J1288"/>
    </row>
    <row r="1289">
      <c r="A1289" t="s">
        <v>278</v>
      </c>
      <c r="B1289" t="s">
        <v>279</v>
      </c>
      <c r="C1289" t="s">
        <v>280</v>
      </c>
      <c r="D1289" t="s">
        <v>417</v>
      </c>
      <c r="E1289" t="s">
        <v>426</v>
      </c>
      <c r="F1289" t="s">
        <v>419</v>
      </c>
      <c r="G1289" t="n">
        <v>291678</v>
      </c>
      <c r="H1289" t="n">
        <v>1156871</v>
      </c>
      <c r="I1289" t="n">
        <v>95949</v>
      </c>
      <c r="J1289"/>
    </row>
    <row r="1290">
      <c r="A1290" t="s">
        <v>278</v>
      </c>
      <c r="B1290" t="s">
        <v>279</v>
      </c>
      <c r="C1290" t="s">
        <v>281</v>
      </c>
      <c r="D1290" t="s">
        <v>417</v>
      </c>
      <c r="E1290" t="s">
        <v>426</v>
      </c>
      <c r="F1290" t="s">
        <v>419</v>
      </c>
      <c r="G1290" t="n">
        <v>291863</v>
      </c>
      <c r="H1290" t="n">
        <v>1156873</v>
      </c>
      <c r="I1290" t="n">
        <v>97653</v>
      </c>
      <c r="J1290"/>
    </row>
    <row r="1291">
      <c r="A1291" t="s">
        <v>75</v>
      </c>
      <c r="B1291"/>
      <c r="C1291" t="s">
        <v>87</v>
      </c>
      <c r="D1291" t="s">
        <v>420</v>
      </c>
      <c r="E1291" t="s">
        <v>431</v>
      </c>
      <c r="F1291" t="s">
        <v>422</v>
      </c>
      <c r="G1291" t="n">
        <v>288993</v>
      </c>
      <c r="H1291" t="n">
        <v>1149672</v>
      </c>
      <c r="I1291" t="n">
        <v>97274</v>
      </c>
      <c r="J1291"/>
    </row>
    <row r="1292">
      <c r="A1292" t="s">
        <v>75</v>
      </c>
      <c r="B1292"/>
      <c r="C1292" t="s">
        <v>87</v>
      </c>
      <c r="D1292" t="s">
        <v>423</v>
      </c>
      <c r="E1292" t="s">
        <v>431</v>
      </c>
      <c r="F1292" t="s">
        <v>422</v>
      </c>
      <c r="G1292" t="n">
        <v>288993</v>
      </c>
      <c r="H1292" t="n">
        <v>1149818</v>
      </c>
      <c r="I1292" t="n">
        <v>97274</v>
      </c>
      <c r="J1292"/>
    </row>
    <row r="1293">
      <c r="A1293" t="s">
        <v>90</v>
      </c>
      <c r="B1293" t="s">
        <v>152</v>
      </c>
      <c r="C1293" t="s">
        <v>154</v>
      </c>
      <c r="D1293" t="s">
        <v>417</v>
      </c>
      <c r="E1293" t="s">
        <v>441</v>
      </c>
      <c r="F1293" t="s">
        <v>419</v>
      </c>
      <c r="G1293" t="n">
        <v>290731</v>
      </c>
      <c r="H1293" t="n">
        <v>1153766</v>
      </c>
      <c r="I1293" t="n">
        <v>97673</v>
      </c>
      <c r="J1293"/>
    </row>
    <row r="1294">
      <c r="A1294" t="s">
        <v>90</v>
      </c>
      <c r="B1294" t="s">
        <v>152</v>
      </c>
      <c r="C1294" t="s">
        <v>154</v>
      </c>
      <c r="D1294" t="s">
        <v>420</v>
      </c>
      <c r="E1294" t="s">
        <v>441</v>
      </c>
      <c r="F1294" t="s">
        <v>422</v>
      </c>
      <c r="G1294" t="n">
        <v>290731</v>
      </c>
      <c r="H1294" t="n">
        <v>1153820</v>
      </c>
      <c r="I1294" t="n">
        <v>97673</v>
      </c>
      <c r="J1294"/>
    </row>
    <row r="1295">
      <c r="A1295" t="s">
        <v>90</v>
      </c>
      <c r="B1295" t="s">
        <v>152</v>
      </c>
      <c r="C1295" t="s">
        <v>154</v>
      </c>
      <c r="D1295" t="s">
        <v>423</v>
      </c>
      <c r="E1295" t="s">
        <v>429</v>
      </c>
      <c r="F1295" t="s">
        <v>422</v>
      </c>
      <c r="G1295" t="n">
        <v>290731</v>
      </c>
      <c r="H1295" t="n">
        <v>1154229</v>
      </c>
      <c r="I1295" t="n">
        <v>97673</v>
      </c>
      <c r="J1295"/>
    </row>
    <row r="1296">
      <c r="A1296" t="s">
        <v>75</v>
      </c>
      <c r="B1296"/>
      <c r="C1296" t="s">
        <v>86</v>
      </c>
      <c r="D1296" t="s">
        <v>453</v>
      </c>
      <c r="E1296" t="s">
        <v>437</v>
      </c>
      <c r="F1296" t="s">
        <v>422</v>
      </c>
      <c r="G1296" t="n">
        <v>288166</v>
      </c>
      <c r="H1296" t="n">
        <v>1151586</v>
      </c>
      <c r="I1296" t="n">
        <v>94875</v>
      </c>
      <c r="J1296"/>
    </row>
    <row r="1297">
      <c r="A1297" t="s">
        <v>75</v>
      </c>
      <c r="B1297"/>
      <c r="C1297" t="s">
        <v>86</v>
      </c>
      <c r="D1297" t="s">
        <v>423</v>
      </c>
      <c r="E1297" t="s">
        <v>437</v>
      </c>
      <c r="F1297" t="s">
        <v>422</v>
      </c>
      <c r="G1297" t="n">
        <v>288166</v>
      </c>
      <c r="H1297" t="n">
        <v>1151670</v>
      </c>
      <c r="I1297" t="n">
        <v>94875</v>
      </c>
      <c r="J1297"/>
    </row>
    <row r="1298">
      <c r="A1298" t="s">
        <v>75</v>
      </c>
      <c r="B1298"/>
      <c r="C1298" t="s">
        <v>86</v>
      </c>
      <c r="D1298" t="s">
        <v>417</v>
      </c>
      <c r="E1298" t="s">
        <v>448</v>
      </c>
      <c r="F1298" t="s">
        <v>419</v>
      </c>
      <c r="G1298" t="n">
        <v>289316</v>
      </c>
      <c r="H1298" t="n">
        <v>1149495</v>
      </c>
      <c r="I1298" t="n">
        <v>96763</v>
      </c>
      <c r="J1298"/>
    </row>
    <row r="1299">
      <c r="A1299" t="s">
        <v>75</v>
      </c>
      <c r="B1299"/>
      <c r="C1299" t="s">
        <v>86</v>
      </c>
      <c r="D1299" t="s">
        <v>462</v>
      </c>
      <c r="E1299" t="s">
        <v>430</v>
      </c>
      <c r="F1299" t="s">
        <v>419</v>
      </c>
      <c r="G1299" t="n">
        <v>289316</v>
      </c>
      <c r="H1299" t="n">
        <v>1154885</v>
      </c>
      <c r="I1299" t="n">
        <v>96763</v>
      </c>
      <c r="J1299"/>
    </row>
    <row r="1300">
      <c r="A1300" t="s">
        <v>75</v>
      </c>
      <c r="B1300"/>
      <c r="C1300" t="s">
        <v>86</v>
      </c>
      <c r="D1300" t="s">
        <v>417</v>
      </c>
      <c r="E1300" t="s">
        <v>421</v>
      </c>
      <c r="F1300" t="s">
        <v>419</v>
      </c>
      <c r="G1300" t="n">
        <v>289647</v>
      </c>
      <c r="H1300" t="n">
        <v>1150810</v>
      </c>
      <c r="I1300" t="n">
        <v>96318</v>
      </c>
      <c r="J1300"/>
    </row>
    <row r="1301">
      <c r="A1301" t="s">
        <v>75</v>
      </c>
      <c r="B1301"/>
      <c r="C1301" t="s">
        <v>86</v>
      </c>
      <c r="D1301" t="s">
        <v>453</v>
      </c>
      <c r="E1301" t="s">
        <v>438</v>
      </c>
      <c r="F1301" t="s">
        <v>422</v>
      </c>
      <c r="G1301" t="n">
        <v>289647</v>
      </c>
      <c r="H1301" t="n">
        <v>1155053</v>
      </c>
      <c r="I1301" t="n">
        <v>96318</v>
      </c>
      <c r="J1301"/>
    </row>
    <row r="1302">
      <c r="A1302" t="s">
        <v>75</v>
      </c>
      <c r="B1302"/>
      <c r="C1302" t="s">
        <v>86</v>
      </c>
      <c r="D1302" t="s">
        <v>423</v>
      </c>
      <c r="E1302" t="s">
        <v>438</v>
      </c>
      <c r="F1302" t="s">
        <v>422</v>
      </c>
      <c r="G1302" t="n">
        <v>289647</v>
      </c>
      <c r="H1302" t="n">
        <v>1155174</v>
      </c>
      <c r="I1302" t="n">
        <v>96318</v>
      </c>
      <c r="J1302"/>
    </row>
    <row r="1303">
      <c r="A1303" t="s">
        <v>75</v>
      </c>
      <c r="B1303"/>
      <c r="C1303" t="s">
        <v>86</v>
      </c>
      <c r="D1303" t="s">
        <v>417</v>
      </c>
      <c r="E1303" t="s">
        <v>427</v>
      </c>
      <c r="F1303" t="s">
        <v>419</v>
      </c>
      <c r="G1303" t="n">
        <v>291896</v>
      </c>
      <c r="H1303" t="n">
        <v>1157432</v>
      </c>
      <c r="I1303" t="n">
        <v>98050</v>
      </c>
      <c r="J1303"/>
    </row>
    <row r="1304">
      <c r="A1304" t="s">
        <v>75</v>
      </c>
      <c r="B1304"/>
      <c r="C1304" t="s">
        <v>77</v>
      </c>
      <c r="D1304" t="s">
        <v>417</v>
      </c>
      <c r="E1304" t="s">
        <v>449</v>
      </c>
      <c r="F1304" t="s">
        <v>419</v>
      </c>
      <c r="G1304" t="n">
        <v>291519</v>
      </c>
      <c r="H1304" t="n">
        <v>1156300</v>
      </c>
      <c r="I1304" t="n">
        <v>14078</v>
      </c>
      <c r="J1304"/>
    </row>
    <row r="1305">
      <c r="A1305" t="s">
        <v>90</v>
      </c>
      <c r="B1305" t="s">
        <v>93</v>
      </c>
      <c r="C1305" t="s">
        <v>94</v>
      </c>
      <c r="D1305" t="s">
        <v>425</v>
      </c>
      <c r="E1305" t="s">
        <v>448</v>
      </c>
      <c r="F1305" t="s">
        <v>419</v>
      </c>
      <c r="G1305" t="n">
        <v>289238</v>
      </c>
      <c r="H1305" t="n">
        <v>1149474</v>
      </c>
      <c r="I1305" t="n">
        <v>91743</v>
      </c>
      <c r="J1305"/>
    </row>
    <row r="1306">
      <c r="A1306" t="s">
        <v>90</v>
      </c>
      <c r="B1306" t="s">
        <v>93</v>
      </c>
      <c r="C1306" t="s">
        <v>94</v>
      </c>
      <c r="D1306" t="s">
        <v>428</v>
      </c>
      <c r="E1306" t="s">
        <v>448</v>
      </c>
      <c r="F1306" t="s">
        <v>419</v>
      </c>
      <c r="G1306" t="n">
        <v>289238</v>
      </c>
      <c r="H1306" t="n">
        <v>1149481</v>
      </c>
      <c r="I1306" t="n">
        <v>91743</v>
      </c>
      <c r="J1306"/>
    </row>
    <row r="1307">
      <c r="A1307" t="s">
        <v>179</v>
      </c>
      <c r="B1307"/>
      <c r="C1307" t="s">
        <v>230</v>
      </c>
      <c r="D1307" t="s">
        <v>417</v>
      </c>
      <c r="E1307" t="s">
        <v>424</v>
      </c>
      <c r="F1307" t="s">
        <v>419</v>
      </c>
      <c r="G1307" t="n">
        <v>290468</v>
      </c>
      <c r="H1307" t="n">
        <v>1151859</v>
      </c>
      <c r="I1307" t="n">
        <v>73444</v>
      </c>
      <c r="J1307"/>
    </row>
    <row r="1308">
      <c r="A1308" t="s">
        <v>90</v>
      </c>
      <c r="B1308" t="s">
        <v>101</v>
      </c>
      <c r="C1308" t="s">
        <v>102</v>
      </c>
      <c r="D1308" t="s">
        <v>417</v>
      </c>
      <c r="E1308" t="s">
        <v>441</v>
      </c>
      <c r="F1308" t="s">
        <v>419</v>
      </c>
      <c r="G1308" t="n">
        <v>291029</v>
      </c>
      <c r="H1308" t="n">
        <v>1153674</v>
      </c>
      <c r="I1308" t="n">
        <v>81646</v>
      </c>
      <c r="J1308"/>
    </row>
    <row r="1309">
      <c r="A1309" t="s">
        <v>90</v>
      </c>
      <c r="B1309"/>
      <c r="C1309" t="s">
        <v>174</v>
      </c>
      <c r="D1309" t="s">
        <v>417</v>
      </c>
      <c r="E1309" t="s">
        <v>451</v>
      </c>
      <c r="F1309" t="s">
        <v>419</v>
      </c>
      <c r="G1309" t="n">
        <v>290668</v>
      </c>
      <c r="H1309" t="n">
        <v>1153032</v>
      </c>
      <c r="I1309" t="n">
        <v>80304</v>
      </c>
      <c r="J1309"/>
    </row>
    <row r="1310">
      <c r="A1310" t="s">
        <v>90</v>
      </c>
      <c r="B1310"/>
      <c r="C1310" t="s">
        <v>174</v>
      </c>
      <c r="D1310" t="s">
        <v>428</v>
      </c>
      <c r="E1310" t="s">
        <v>441</v>
      </c>
      <c r="F1310" t="s">
        <v>419</v>
      </c>
      <c r="G1310" t="n">
        <v>290668</v>
      </c>
      <c r="H1310" t="n">
        <v>1153866</v>
      </c>
      <c r="I1310" t="n">
        <v>80304</v>
      </c>
      <c r="J1310"/>
    </row>
    <row r="1311">
      <c r="A1311" t="s">
        <v>278</v>
      </c>
      <c r="B1311" t="s">
        <v>291</v>
      </c>
      <c r="C1311" t="s">
        <v>294</v>
      </c>
      <c r="D1311" t="s">
        <v>417</v>
      </c>
      <c r="E1311" t="s">
        <v>418</v>
      </c>
      <c r="F1311" t="s">
        <v>419</v>
      </c>
      <c r="G1311" t="n">
        <v>289636</v>
      </c>
      <c r="H1311" t="n">
        <v>1149073</v>
      </c>
      <c r="I1311" t="n">
        <v>97512</v>
      </c>
      <c r="J1311"/>
    </row>
    <row r="1312">
      <c r="A1312" t="s">
        <v>278</v>
      </c>
      <c r="B1312" t="s">
        <v>291</v>
      </c>
      <c r="C1312" t="s">
        <v>294</v>
      </c>
      <c r="D1312" t="s">
        <v>428</v>
      </c>
      <c r="E1312" t="s">
        <v>418</v>
      </c>
      <c r="F1312" t="s">
        <v>419</v>
      </c>
      <c r="G1312" t="n">
        <v>289636</v>
      </c>
      <c r="H1312" t="n">
        <v>1149075</v>
      </c>
      <c r="I1312" t="n">
        <v>97512</v>
      </c>
      <c r="J1312"/>
    </row>
    <row r="1313">
      <c r="A1313" t="s">
        <v>278</v>
      </c>
      <c r="B1313"/>
      <c r="C1313" t="s">
        <v>346</v>
      </c>
      <c r="D1313" t="s">
        <v>417</v>
      </c>
      <c r="E1313" t="s">
        <v>430</v>
      </c>
      <c r="F1313" t="s">
        <v>419</v>
      </c>
      <c r="G1313" t="n">
        <v>290909</v>
      </c>
      <c r="H1313" t="n">
        <v>1154697</v>
      </c>
      <c r="I1313" t="n">
        <v>97562</v>
      </c>
      <c r="J1313"/>
    </row>
    <row r="1314">
      <c r="A1314" t="s">
        <v>278</v>
      </c>
      <c r="B1314"/>
      <c r="C1314" t="s">
        <v>328</v>
      </c>
      <c r="D1314" t="s">
        <v>417</v>
      </c>
      <c r="E1314" t="s">
        <v>448</v>
      </c>
      <c r="F1314" t="s">
        <v>419</v>
      </c>
      <c r="G1314" t="n">
        <v>289814</v>
      </c>
      <c r="H1314" t="n">
        <v>1149626</v>
      </c>
      <c r="I1314" t="n">
        <v>95136</v>
      </c>
      <c r="J1314"/>
    </row>
    <row r="1315">
      <c r="A1315" t="s">
        <v>278</v>
      </c>
      <c r="B1315"/>
      <c r="C1315" t="s">
        <v>328</v>
      </c>
      <c r="D1315" t="s">
        <v>420</v>
      </c>
      <c r="E1315" t="s">
        <v>448</v>
      </c>
      <c r="F1315" t="s">
        <v>422</v>
      </c>
      <c r="G1315" t="n">
        <v>289814</v>
      </c>
      <c r="H1315" t="n">
        <v>1149629</v>
      </c>
      <c r="I1315" t="n">
        <v>95136</v>
      </c>
      <c r="J1315"/>
    </row>
    <row r="1316">
      <c r="A1316" t="s">
        <v>278</v>
      </c>
      <c r="B1316"/>
      <c r="C1316" t="s">
        <v>328</v>
      </c>
      <c r="D1316" t="s">
        <v>423</v>
      </c>
      <c r="E1316" t="s">
        <v>448</v>
      </c>
      <c r="F1316" t="s">
        <v>422</v>
      </c>
      <c r="G1316" t="n">
        <v>289814</v>
      </c>
      <c r="H1316" t="n">
        <v>1149631</v>
      </c>
      <c r="I1316" t="n">
        <v>95136</v>
      </c>
      <c r="J1316"/>
    </row>
    <row r="1317">
      <c r="A1317" t="s">
        <v>278</v>
      </c>
      <c r="B1317"/>
      <c r="C1317" t="s">
        <v>328</v>
      </c>
      <c r="D1317" t="s">
        <v>417</v>
      </c>
      <c r="E1317" t="s">
        <v>429</v>
      </c>
      <c r="F1317" t="s">
        <v>419</v>
      </c>
      <c r="G1317" t="n">
        <v>291040</v>
      </c>
      <c r="H1317" t="n">
        <v>1154018</v>
      </c>
      <c r="I1317" t="n">
        <v>97612</v>
      </c>
      <c r="J1317"/>
    </row>
    <row r="1318">
      <c r="A1318" t="s">
        <v>278</v>
      </c>
      <c r="B1318"/>
      <c r="C1318" t="s">
        <v>328</v>
      </c>
      <c r="D1318" t="s">
        <v>420</v>
      </c>
      <c r="E1318" t="s">
        <v>429</v>
      </c>
      <c r="F1318" t="s">
        <v>422</v>
      </c>
      <c r="G1318" t="n">
        <v>291040</v>
      </c>
      <c r="H1318" t="n">
        <v>1154020</v>
      </c>
      <c r="I1318" t="n">
        <v>97612</v>
      </c>
      <c r="J1318"/>
    </row>
    <row r="1319">
      <c r="A1319" t="s">
        <v>278</v>
      </c>
      <c r="B1319"/>
      <c r="C1319" t="s">
        <v>328</v>
      </c>
      <c r="D1319" t="s">
        <v>423</v>
      </c>
      <c r="E1319" t="s">
        <v>429</v>
      </c>
      <c r="F1319" t="s">
        <v>422</v>
      </c>
      <c r="G1319" t="n">
        <v>291040</v>
      </c>
      <c r="H1319" t="n">
        <v>1154021</v>
      </c>
      <c r="I1319" t="n">
        <v>97612</v>
      </c>
      <c r="J1319"/>
    </row>
    <row r="1320">
      <c r="A1320" t="s">
        <v>349</v>
      </c>
      <c r="B1320"/>
      <c r="C1320" t="s">
        <v>381</v>
      </c>
      <c r="D1320" t="s">
        <v>420</v>
      </c>
      <c r="E1320" t="s">
        <v>418</v>
      </c>
      <c r="F1320" t="s">
        <v>422</v>
      </c>
      <c r="G1320" t="n">
        <v>289249</v>
      </c>
      <c r="H1320" t="n">
        <v>1148782</v>
      </c>
      <c r="I1320" t="n">
        <v>51892</v>
      </c>
      <c r="J1320"/>
    </row>
    <row r="1321">
      <c r="A1321" t="s">
        <v>349</v>
      </c>
      <c r="B1321"/>
      <c r="C1321" t="s">
        <v>381</v>
      </c>
      <c r="D1321" t="s">
        <v>423</v>
      </c>
      <c r="E1321" t="s">
        <v>418</v>
      </c>
      <c r="F1321" t="s">
        <v>422</v>
      </c>
      <c r="G1321" t="n">
        <v>289249</v>
      </c>
      <c r="H1321" t="n">
        <v>1148789</v>
      </c>
      <c r="I1321" t="n">
        <v>51892</v>
      </c>
      <c r="J1321"/>
    </row>
    <row r="1322">
      <c r="A1322" t="s">
        <v>349</v>
      </c>
      <c r="B1322"/>
      <c r="C1322" t="s">
        <v>381</v>
      </c>
      <c r="D1322" t="s">
        <v>417</v>
      </c>
      <c r="E1322" t="s">
        <v>418</v>
      </c>
      <c r="F1322" t="s">
        <v>419</v>
      </c>
      <c r="G1322" t="n">
        <v>289570</v>
      </c>
      <c r="H1322" t="n">
        <v>1148775</v>
      </c>
      <c r="I1322" t="n">
        <v>52072</v>
      </c>
      <c r="J1322"/>
    </row>
    <row r="1323">
      <c r="A1323" t="s">
        <v>349</v>
      </c>
      <c r="B1323"/>
      <c r="C1323" t="s">
        <v>381</v>
      </c>
      <c r="D1323" t="s">
        <v>420</v>
      </c>
      <c r="E1323" t="s">
        <v>418</v>
      </c>
      <c r="F1323" t="s">
        <v>422</v>
      </c>
      <c r="G1323" t="n">
        <v>289570</v>
      </c>
      <c r="H1323" t="n">
        <v>1148784</v>
      </c>
      <c r="I1323" t="n">
        <v>52072</v>
      </c>
      <c r="J1323"/>
    </row>
    <row r="1324">
      <c r="A1324" t="s">
        <v>349</v>
      </c>
      <c r="B1324"/>
      <c r="C1324" t="s">
        <v>381</v>
      </c>
      <c r="D1324" t="s">
        <v>423</v>
      </c>
      <c r="E1324" t="s">
        <v>418</v>
      </c>
      <c r="F1324" t="s">
        <v>422</v>
      </c>
      <c r="G1324" t="n">
        <v>289570</v>
      </c>
      <c r="H1324" t="n">
        <v>1148790</v>
      </c>
      <c r="I1324" t="n">
        <v>52072</v>
      </c>
      <c r="J1324"/>
    </row>
    <row r="1325">
      <c r="A1325" t="s">
        <v>75</v>
      </c>
      <c r="B1325"/>
      <c r="C1325" t="s">
        <v>86</v>
      </c>
      <c r="D1325" t="s">
        <v>417</v>
      </c>
      <c r="E1325" t="s">
        <v>426</v>
      </c>
      <c r="F1325" t="s">
        <v>419</v>
      </c>
      <c r="G1325" t="n">
        <v>291281</v>
      </c>
      <c r="H1325" t="n">
        <v>1156797</v>
      </c>
      <c r="I1325" t="n">
        <v>96611</v>
      </c>
      <c r="J1325"/>
    </row>
    <row r="1326">
      <c r="A1326" t="s">
        <v>349</v>
      </c>
      <c r="B1326" t="s">
        <v>374</v>
      </c>
      <c r="C1326" t="s">
        <v>376</v>
      </c>
      <c r="D1326" t="s">
        <v>417</v>
      </c>
      <c r="E1326" t="s">
        <v>439</v>
      </c>
      <c r="F1326" t="s">
        <v>419</v>
      </c>
      <c r="G1326" t="n">
        <v>291419</v>
      </c>
      <c r="H1326" t="n">
        <v>1155380</v>
      </c>
      <c r="I1326" t="n">
        <v>97172</v>
      </c>
      <c r="J1326"/>
    </row>
    <row r="1327">
      <c r="A1327" t="s">
        <v>349</v>
      </c>
      <c r="B1327" t="s">
        <v>374</v>
      </c>
      <c r="C1327" t="s">
        <v>376</v>
      </c>
      <c r="D1327" t="s">
        <v>428</v>
      </c>
      <c r="E1327" t="s">
        <v>439</v>
      </c>
      <c r="F1327" t="s">
        <v>419</v>
      </c>
      <c r="G1327" t="n">
        <v>291419</v>
      </c>
      <c r="H1327" t="n">
        <v>1155382</v>
      </c>
      <c r="I1327" t="n">
        <v>97172</v>
      </c>
      <c r="J1327"/>
    </row>
    <row r="1328">
      <c r="A1328" t="s">
        <v>278</v>
      </c>
      <c r="B1328"/>
      <c r="C1328" t="s">
        <v>344</v>
      </c>
      <c r="D1328" t="s">
        <v>417</v>
      </c>
      <c r="E1328" t="s">
        <v>459</v>
      </c>
      <c r="F1328" t="s">
        <v>419</v>
      </c>
      <c r="G1328" t="n">
        <v>289720</v>
      </c>
      <c r="H1328" t="n">
        <v>1150760</v>
      </c>
      <c r="I1328" t="n">
        <v>65509</v>
      </c>
      <c r="J1328"/>
    </row>
    <row r="1329">
      <c r="A1329" t="s">
        <v>278</v>
      </c>
      <c r="B1329"/>
      <c r="C1329" t="s">
        <v>344</v>
      </c>
      <c r="D1329" t="s">
        <v>428</v>
      </c>
      <c r="E1329" t="s">
        <v>433</v>
      </c>
      <c r="F1329" t="s">
        <v>419</v>
      </c>
      <c r="G1329" t="n">
        <v>289720</v>
      </c>
      <c r="H1329" t="n">
        <v>1152727</v>
      </c>
      <c r="I1329" t="n">
        <v>65509</v>
      </c>
      <c r="J1329"/>
    </row>
    <row r="1330">
      <c r="A1330" t="s">
        <v>75</v>
      </c>
      <c r="B1330"/>
      <c r="C1330" t="s">
        <v>81</v>
      </c>
      <c r="D1330" t="s">
        <v>417</v>
      </c>
      <c r="E1330" t="s">
        <v>459</v>
      </c>
      <c r="F1330" t="s">
        <v>419</v>
      </c>
      <c r="G1330" t="n">
        <v>289731</v>
      </c>
      <c r="H1330" t="n">
        <v>1150585</v>
      </c>
      <c r="I1330" t="n">
        <v>97033</v>
      </c>
      <c r="J1330"/>
    </row>
    <row r="1331">
      <c r="A1331" t="s">
        <v>75</v>
      </c>
      <c r="B1331"/>
      <c r="C1331" t="s">
        <v>81</v>
      </c>
      <c r="D1331" t="s">
        <v>420</v>
      </c>
      <c r="E1331" t="s">
        <v>459</v>
      </c>
      <c r="F1331" t="s">
        <v>457</v>
      </c>
      <c r="G1331" t="n">
        <v>289731</v>
      </c>
      <c r="H1331" t="n">
        <v>1150607</v>
      </c>
      <c r="I1331" t="n">
        <v>97033</v>
      </c>
      <c r="J1331"/>
    </row>
    <row r="1332">
      <c r="A1332" t="s">
        <v>75</v>
      </c>
      <c r="B1332"/>
      <c r="C1332" t="s">
        <v>81</v>
      </c>
      <c r="D1332" t="s">
        <v>428</v>
      </c>
      <c r="E1332" t="s">
        <v>459</v>
      </c>
      <c r="F1332" t="s">
        <v>419</v>
      </c>
      <c r="G1332" t="n">
        <v>289731</v>
      </c>
      <c r="H1332" t="n">
        <v>1150695</v>
      </c>
      <c r="I1332" t="n">
        <v>97033</v>
      </c>
      <c r="J1332"/>
    </row>
    <row r="1333">
      <c r="A1333" t="s">
        <v>278</v>
      </c>
      <c r="B1333"/>
      <c r="C1333" t="s">
        <v>337</v>
      </c>
      <c r="D1333" t="s">
        <v>417</v>
      </c>
      <c r="E1333" t="s">
        <v>440</v>
      </c>
      <c r="F1333" t="s">
        <v>419</v>
      </c>
      <c r="G1333" t="n">
        <v>289424</v>
      </c>
      <c r="H1333" t="n">
        <v>1148225</v>
      </c>
      <c r="I1333" t="n">
        <v>96360</v>
      </c>
      <c r="J1333"/>
    </row>
    <row r="1334">
      <c r="A1334" t="s">
        <v>278</v>
      </c>
      <c r="B1334"/>
      <c r="C1334" t="s">
        <v>337</v>
      </c>
      <c r="D1334" t="s">
        <v>420</v>
      </c>
      <c r="E1334" t="s">
        <v>440</v>
      </c>
      <c r="F1334" t="s">
        <v>422</v>
      </c>
      <c r="G1334" t="n">
        <v>289424</v>
      </c>
      <c r="H1334" t="n">
        <v>1148227</v>
      </c>
      <c r="I1334" t="n">
        <v>96360</v>
      </c>
      <c r="J1334"/>
    </row>
    <row r="1335">
      <c r="A1335" t="s">
        <v>278</v>
      </c>
      <c r="B1335"/>
      <c r="C1335" t="s">
        <v>337</v>
      </c>
      <c r="D1335" t="s">
        <v>423</v>
      </c>
      <c r="E1335" t="s">
        <v>440</v>
      </c>
      <c r="F1335" t="s">
        <v>422</v>
      </c>
      <c r="G1335" t="n">
        <v>289424</v>
      </c>
      <c r="H1335" t="n">
        <v>1148228</v>
      </c>
      <c r="I1335" t="n">
        <v>96360</v>
      </c>
      <c r="J1335"/>
    </row>
    <row r="1336">
      <c r="A1336" t="s">
        <v>179</v>
      </c>
      <c r="B1336" t="s">
        <v>183</v>
      </c>
      <c r="C1336" t="s">
        <v>187</v>
      </c>
      <c r="D1336" t="s">
        <v>417</v>
      </c>
      <c r="E1336" t="s">
        <v>434</v>
      </c>
      <c r="F1336" t="s">
        <v>419</v>
      </c>
      <c r="G1336" t="n">
        <v>290397</v>
      </c>
      <c r="H1336" t="n">
        <v>1152055</v>
      </c>
      <c r="I1336" t="n">
        <v>97680</v>
      </c>
      <c r="J1336"/>
    </row>
    <row r="1337">
      <c r="A1337" t="s">
        <v>179</v>
      </c>
      <c r="B1337" t="s">
        <v>183</v>
      </c>
      <c r="C1337" t="s">
        <v>187</v>
      </c>
      <c r="D1337" t="s">
        <v>420</v>
      </c>
      <c r="E1337" t="s">
        <v>449</v>
      </c>
      <c r="F1337" t="s">
        <v>422</v>
      </c>
      <c r="G1337" t="n">
        <v>290397</v>
      </c>
      <c r="H1337" t="n">
        <v>1156245</v>
      </c>
      <c r="I1337" t="n">
        <v>97680</v>
      </c>
      <c r="J1337"/>
    </row>
    <row r="1338">
      <c r="A1338" t="s">
        <v>179</v>
      </c>
      <c r="B1338" t="s">
        <v>183</v>
      </c>
      <c r="C1338" t="s">
        <v>187</v>
      </c>
      <c r="D1338" t="s">
        <v>423</v>
      </c>
      <c r="E1338" t="s">
        <v>449</v>
      </c>
      <c r="F1338" t="s">
        <v>422</v>
      </c>
      <c r="G1338" t="n">
        <v>290397</v>
      </c>
      <c r="H1338" t="n">
        <v>1156464</v>
      </c>
      <c r="I1338" t="n">
        <v>97680</v>
      </c>
      <c r="J1338"/>
    </row>
    <row r="1339">
      <c r="A1339" t="s">
        <v>278</v>
      </c>
      <c r="B1339" t="s">
        <v>282</v>
      </c>
      <c r="C1339" t="s">
        <v>283</v>
      </c>
      <c r="D1339" t="s">
        <v>417</v>
      </c>
      <c r="E1339" t="s">
        <v>431</v>
      </c>
      <c r="F1339" t="s">
        <v>419</v>
      </c>
      <c r="G1339" t="n">
        <v>289817</v>
      </c>
      <c r="H1339" t="n">
        <v>1149921</v>
      </c>
      <c r="I1339" t="n">
        <v>95136</v>
      </c>
      <c r="J1339"/>
    </row>
    <row r="1340">
      <c r="A1340" t="s">
        <v>278</v>
      </c>
      <c r="B1340" t="s">
        <v>282</v>
      </c>
      <c r="C1340" t="s">
        <v>283</v>
      </c>
      <c r="D1340" t="s">
        <v>420</v>
      </c>
      <c r="E1340" t="s">
        <v>437</v>
      </c>
      <c r="F1340" t="s">
        <v>422</v>
      </c>
      <c r="G1340" t="n">
        <v>289817</v>
      </c>
      <c r="H1340" t="n">
        <v>1151365</v>
      </c>
      <c r="I1340" t="n">
        <v>95136</v>
      </c>
      <c r="J1340"/>
    </row>
    <row r="1341">
      <c r="A1341" t="s">
        <v>278</v>
      </c>
      <c r="B1341" t="s">
        <v>282</v>
      </c>
      <c r="C1341" t="s">
        <v>283</v>
      </c>
      <c r="D1341" t="s">
        <v>423</v>
      </c>
      <c r="E1341" t="s">
        <v>424</v>
      </c>
      <c r="F1341" t="s">
        <v>422</v>
      </c>
      <c r="G1341" t="n">
        <v>289817</v>
      </c>
      <c r="H1341" t="n">
        <v>1151836</v>
      </c>
      <c r="I1341" t="n">
        <v>95136</v>
      </c>
      <c r="J1341"/>
    </row>
    <row r="1342">
      <c r="A1342" t="s">
        <v>90</v>
      </c>
      <c r="B1342" t="s">
        <v>133</v>
      </c>
      <c r="C1342" t="s">
        <v>139</v>
      </c>
      <c r="D1342" t="s">
        <v>417</v>
      </c>
      <c r="E1342" t="s">
        <v>436</v>
      </c>
      <c r="F1342" t="s">
        <v>419</v>
      </c>
      <c r="G1342" t="n">
        <v>289367</v>
      </c>
      <c r="H1342" t="n">
        <v>1148519</v>
      </c>
      <c r="I1342" t="n">
        <v>50927</v>
      </c>
      <c r="J1342"/>
    </row>
    <row r="1343">
      <c r="A1343" t="s">
        <v>90</v>
      </c>
      <c r="B1343" t="s">
        <v>133</v>
      </c>
      <c r="C1343" t="s">
        <v>139</v>
      </c>
      <c r="D1343" t="s">
        <v>462</v>
      </c>
      <c r="E1343" t="s">
        <v>452</v>
      </c>
      <c r="F1343" t="s">
        <v>419</v>
      </c>
      <c r="G1343" t="n">
        <v>289367</v>
      </c>
      <c r="H1343" t="n">
        <v>1152278</v>
      </c>
      <c r="I1343" t="n">
        <v>50927</v>
      </c>
      <c r="J1343"/>
    </row>
    <row r="1344">
      <c r="A1344"/>
      <c r="B1344"/>
      <c r="C1344" t="s">
        <v>397</v>
      </c>
      <c r="D1344" t="s">
        <v>417</v>
      </c>
      <c r="E1344" t="s">
        <v>429</v>
      </c>
      <c r="F1344" t="s">
        <v>419</v>
      </c>
      <c r="G1344" t="n">
        <v>290885</v>
      </c>
      <c r="H1344" t="n">
        <v>1154145</v>
      </c>
      <c r="I1344" t="n">
        <v>97495</v>
      </c>
      <c r="J1344"/>
    </row>
    <row r="1345">
      <c r="A1345"/>
      <c r="B1345"/>
      <c r="C1345" t="s">
        <v>397</v>
      </c>
      <c r="D1345" t="s">
        <v>420</v>
      </c>
      <c r="E1345" t="s">
        <v>429</v>
      </c>
      <c r="F1345" t="s">
        <v>422</v>
      </c>
      <c r="G1345" t="n">
        <v>290885</v>
      </c>
      <c r="H1345" t="n">
        <v>1154175</v>
      </c>
      <c r="I1345" t="n">
        <v>97495</v>
      </c>
      <c r="J1345"/>
    </row>
    <row r="1346">
      <c r="A1346"/>
      <c r="B1346"/>
      <c r="C1346" t="s">
        <v>397</v>
      </c>
      <c r="D1346" t="s">
        <v>423</v>
      </c>
      <c r="E1346" t="s">
        <v>429</v>
      </c>
      <c r="F1346" t="s">
        <v>422</v>
      </c>
      <c r="G1346" t="n">
        <v>290885</v>
      </c>
      <c r="H1346" t="n">
        <v>1154216</v>
      </c>
      <c r="I1346" t="n">
        <v>97495</v>
      </c>
      <c r="J1346"/>
    </row>
    <row r="1347">
      <c r="A1347" t="s">
        <v>349</v>
      </c>
      <c r="B1347" t="s">
        <v>364</v>
      </c>
      <c r="C1347" t="s">
        <v>367</v>
      </c>
      <c r="D1347" t="s">
        <v>417</v>
      </c>
      <c r="E1347" t="s">
        <v>434</v>
      </c>
      <c r="F1347" t="s">
        <v>419</v>
      </c>
      <c r="G1347" t="n">
        <v>290287</v>
      </c>
      <c r="H1347" t="n">
        <v>1152031</v>
      </c>
      <c r="I1347" t="n">
        <v>85994</v>
      </c>
      <c r="J1347"/>
    </row>
    <row r="1348">
      <c r="A1348" t="s">
        <v>349</v>
      </c>
      <c r="B1348" t="s">
        <v>364</v>
      </c>
      <c r="C1348" t="s">
        <v>367</v>
      </c>
      <c r="D1348" t="s">
        <v>420</v>
      </c>
      <c r="E1348" t="s">
        <v>434</v>
      </c>
      <c r="F1348" t="s">
        <v>422</v>
      </c>
      <c r="G1348" t="n">
        <v>290287</v>
      </c>
      <c r="H1348" t="n">
        <v>1152085</v>
      </c>
      <c r="I1348" t="n">
        <v>85994</v>
      </c>
      <c r="J1348"/>
    </row>
    <row r="1349">
      <c r="A1349" t="s">
        <v>349</v>
      </c>
      <c r="B1349" t="s">
        <v>364</v>
      </c>
      <c r="C1349" t="s">
        <v>367</v>
      </c>
      <c r="D1349" t="s">
        <v>423</v>
      </c>
      <c r="E1349" t="s">
        <v>452</v>
      </c>
      <c r="F1349" t="s">
        <v>422</v>
      </c>
      <c r="G1349" t="n">
        <v>290287</v>
      </c>
      <c r="H1349" t="n">
        <v>1152520</v>
      </c>
      <c r="I1349" t="n">
        <v>85994</v>
      </c>
      <c r="J1349"/>
    </row>
    <row r="1350">
      <c r="A1350" t="s">
        <v>75</v>
      </c>
      <c r="B1350"/>
      <c r="C1350" t="s">
        <v>82</v>
      </c>
      <c r="D1350" t="s">
        <v>417</v>
      </c>
      <c r="E1350" t="s">
        <v>443</v>
      </c>
      <c r="F1350" t="s">
        <v>419</v>
      </c>
      <c r="G1350" t="n">
        <v>291241</v>
      </c>
      <c r="H1350" t="n">
        <v>1156562</v>
      </c>
      <c r="I1350" t="n">
        <v>97107</v>
      </c>
      <c r="J1350"/>
    </row>
    <row r="1351">
      <c r="A1351" t="s">
        <v>75</v>
      </c>
      <c r="B1351"/>
      <c r="C1351" t="s">
        <v>88</v>
      </c>
      <c r="D1351" t="s">
        <v>423</v>
      </c>
      <c r="E1351" t="s">
        <v>440</v>
      </c>
      <c r="F1351" t="s">
        <v>422</v>
      </c>
      <c r="G1351" t="n">
        <v>287979</v>
      </c>
      <c r="H1351" t="n">
        <v>1148302</v>
      </c>
      <c r="I1351" t="n">
        <v>97195</v>
      </c>
      <c r="J1351"/>
    </row>
    <row r="1352">
      <c r="A1352" t="s">
        <v>179</v>
      </c>
      <c r="B1352" t="s">
        <v>193</v>
      </c>
      <c r="C1352" t="s">
        <v>194</v>
      </c>
      <c r="D1352" t="s">
        <v>417</v>
      </c>
      <c r="E1352" t="s">
        <v>431</v>
      </c>
      <c r="F1352" t="s">
        <v>419</v>
      </c>
      <c r="G1352" t="n">
        <v>289754</v>
      </c>
      <c r="H1352" t="n">
        <v>1149698</v>
      </c>
      <c r="I1352" t="n">
        <v>91304</v>
      </c>
      <c r="J1352"/>
    </row>
    <row r="1353">
      <c r="A1353" t="s">
        <v>179</v>
      </c>
      <c r="B1353" t="s">
        <v>193</v>
      </c>
      <c r="C1353" t="s">
        <v>194</v>
      </c>
      <c r="D1353" t="s">
        <v>420</v>
      </c>
      <c r="E1353" t="s">
        <v>451</v>
      </c>
      <c r="F1353" t="s">
        <v>422</v>
      </c>
      <c r="G1353" t="n">
        <v>289754</v>
      </c>
      <c r="H1353" t="n">
        <v>1153425</v>
      </c>
      <c r="I1353" t="n">
        <v>91304</v>
      </c>
      <c r="J1353"/>
    </row>
    <row r="1354">
      <c r="A1354" t="s">
        <v>179</v>
      </c>
      <c r="B1354" t="s">
        <v>193</v>
      </c>
      <c r="C1354" t="s">
        <v>194</v>
      </c>
      <c r="D1354" t="s">
        <v>423</v>
      </c>
      <c r="E1354" t="s">
        <v>430</v>
      </c>
      <c r="F1354" t="s">
        <v>422</v>
      </c>
      <c r="G1354" t="n">
        <v>289754</v>
      </c>
      <c r="H1354" t="n">
        <v>1154770</v>
      </c>
      <c r="I1354" t="n">
        <v>91304</v>
      </c>
      <c r="J1354"/>
    </row>
    <row r="1355">
      <c r="A1355" t="s">
        <v>278</v>
      </c>
      <c r="B1355"/>
      <c r="C1355" t="s">
        <v>345</v>
      </c>
      <c r="D1355" t="s">
        <v>417</v>
      </c>
      <c r="E1355" t="s">
        <v>451</v>
      </c>
      <c r="F1355" t="s">
        <v>419</v>
      </c>
      <c r="G1355" t="n">
        <v>290776</v>
      </c>
      <c r="H1355" t="n">
        <v>1153340</v>
      </c>
      <c r="I1355" t="n">
        <v>73444</v>
      </c>
      <c r="J1355"/>
    </row>
    <row r="1356">
      <c r="A1356" t="s">
        <v>278</v>
      </c>
      <c r="B1356"/>
      <c r="C1356" t="s">
        <v>345</v>
      </c>
      <c r="D1356" t="s">
        <v>428</v>
      </c>
      <c r="E1356" t="s">
        <v>451</v>
      </c>
      <c r="F1356" t="s">
        <v>419</v>
      </c>
      <c r="G1356" t="n">
        <v>290776</v>
      </c>
      <c r="H1356" t="n">
        <v>1153346</v>
      </c>
      <c r="I1356" t="n">
        <v>73444</v>
      </c>
      <c r="J1356"/>
    </row>
    <row r="1357">
      <c r="A1357" t="s">
        <v>278</v>
      </c>
      <c r="B1357"/>
      <c r="C1357" t="s">
        <v>345</v>
      </c>
      <c r="D1357" t="s">
        <v>417</v>
      </c>
      <c r="E1357" t="s">
        <v>429</v>
      </c>
      <c r="F1357" t="s">
        <v>419</v>
      </c>
      <c r="G1357" t="n">
        <v>291078</v>
      </c>
      <c r="H1357" t="n">
        <v>1154122</v>
      </c>
      <c r="I1357" t="n">
        <v>86028</v>
      </c>
      <c r="J1357"/>
    </row>
    <row r="1358">
      <c r="A1358" t="s">
        <v>278</v>
      </c>
      <c r="B1358"/>
      <c r="C1358" t="s">
        <v>345</v>
      </c>
      <c r="D1358" t="s">
        <v>428</v>
      </c>
      <c r="E1358" t="s">
        <v>429</v>
      </c>
      <c r="F1358" t="s">
        <v>419</v>
      </c>
      <c r="G1358" t="n">
        <v>291078</v>
      </c>
      <c r="H1358" t="n">
        <v>1154124</v>
      </c>
      <c r="I1358" t="n">
        <v>86028</v>
      </c>
      <c r="J1358"/>
    </row>
    <row r="1359">
      <c r="A1359"/>
      <c r="B1359"/>
      <c r="C1359" t="s">
        <v>395</v>
      </c>
      <c r="D1359" t="s">
        <v>417</v>
      </c>
      <c r="E1359" t="s">
        <v>437</v>
      </c>
      <c r="F1359" t="s">
        <v>419</v>
      </c>
      <c r="G1359" t="n">
        <v>289994</v>
      </c>
      <c r="H1359" t="n">
        <v>1151439</v>
      </c>
      <c r="I1359" t="n">
        <v>71913</v>
      </c>
      <c r="J1359"/>
    </row>
    <row r="1360">
      <c r="A1360"/>
      <c r="B1360"/>
      <c r="C1360" t="s">
        <v>395</v>
      </c>
      <c r="D1360" t="s">
        <v>420</v>
      </c>
      <c r="E1360" t="s">
        <v>451</v>
      </c>
      <c r="F1360" t="s">
        <v>422</v>
      </c>
      <c r="G1360" t="n">
        <v>289994</v>
      </c>
      <c r="H1360" t="n">
        <v>1153249</v>
      </c>
      <c r="I1360" t="n">
        <v>71913</v>
      </c>
      <c r="J1360"/>
    </row>
    <row r="1361">
      <c r="A1361"/>
      <c r="B1361"/>
      <c r="C1361" t="s">
        <v>395</v>
      </c>
      <c r="D1361" t="s">
        <v>423</v>
      </c>
      <c r="E1361" t="s">
        <v>441</v>
      </c>
      <c r="F1361" t="s">
        <v>422</v>
      </c>
      <c r="G1361" t="n">
        <v>289994</v>
      </c>
      <c r="H1361" t="n">
        <v>1153895</v>
      </c>
      <c r="I1361" t="n">
        <v>71913</v>
      </c>
      <c r="J1361"/>
    </row>
    <row r="1362">
      <c r="A1362" t="s">
        <v>75</v>
      </c>
      <c r="B1362"/>
      <c r="C1362" t="s">
        <v>89</v>
      </c>
      <c r="D1362" t="s">
        <v>417</v>
      </c>
      <c r="E1362" t="s">
        <v>441</v>
      </c>
      <c r="F1362" t="s">
        <v>419</v>
      </c>
      <c r="G1362" t="n">
        <v>290574</v>
      </c>
      <c r="H1362" t="n">
        <v>1153907</v>
      </c>
      <c r="I1362" t="n">
        <v>95632</v>
      </c>
      <c r="J1362"/>
    </row>
    <row r="1363">
      <c r="A1363" t="s">
        <v>75</v>
      </c>
      <c r="B1363"/>
      <c r="C1363" t="s">
        <v>89</v>
      </c>
      <c r="D1363" t="s">
        <v>428</v>
      </c>
      <c r="E1363" t="s">
        <v>441</v>
      </c>
      <c r="F1363" t="s">
        <v>419</v>
      </c>
      <c r="G1363" t="n">
        <v>290574</v>
      </c>
      <c r="H1363" t="n">
        <v>1153919</v>
      </c>
      <c r="I1363" t="n">
        <v>95632</v>
      </c>
      <c r="J1363"/>
    </row>
    <row r="1364">
      <c r="A1364"/>
      <c r="B1364"/>
      <c r="C1364" t="s">
        <v>395</v>
      </c>
      <c r="D1364" t="s">
        <v>417</v>
      </c>
      <c r="E1364" t="s">
        <v>441</v>
      </c>
      <c r="F1364" t="s">
        <v>419</v>
      </c>
      <c r="G1364" t="n">
        <v>290903</v>
      </c>
      <c r="H1364" t="n">
        <v>1153995</v>
      </c>
      <c r="I1364" t="n">
        <v>97491</v>
      </c>
      <c r="J1364"/>
    </row>
    <row r="1365">
      <c r="A1365"/>
      <c r="B1365"/>
      <c r="C1365" t="s">
        <v>395</v>
      </c>
      <c r="D1365" t="s">
        <v>420</v>
      </c>
      <c r="E1365" t="s">
        <v>430</v>
      </c>
      <c r="F1365" t="s">
        <v>422</v>
      </c>
      <c r="G1365" t="n">
        <v>290903</v>
      </c>
      <c r="H1365" t="n">
        <v>1154849</v>
      </c>
      <c r="I1365" t="n">
        <v>97491</v>
      </c>
      <c r="J1365"/>
    </row>
    <row r="1366">
      <c r="A1366"/>
      <c r="B1366"/>
      <c r="C1366" t="s">
        <v>395</v>
      </c>
      <c r="D1366" t="s">
        <v>417</v>
      </c>
      <c r="E1366" t="s">
        <v>441</v>
      </c>
      <c r="F1366" t="s">
        <v>419</v>
      </c>
      <c r="G1366" t="n">
        <v>290807</v>
      </c>
      <c r="H1366" t="n">
        <v>1153996</v>
      </c>
      <c r="I1366" t="n">
        <v>23401</v>
      </c>
      <c r="J1366"/>
    </row>
    <row r="1367">
      <c r="A1367"/>
      <c r="B1367"/>
      <c r="C1367" t="s">
        <v>395</v>
      </c>
      <c r="D1367" t="s">
        <v>420</v>
      </c>
      <c r="E1367" t="s">
        <v>443</v>
      </c>
      <c r="F1367" t="s">
        <v>445</v>
      </c>
      <c r="G1367" t="n">
        <v>290807</v>
      </c>
      <c r="H1367" t="n">
        <v>1156757</v>
      </c>
      <c r="I1367" t="n">
        <v>23401</v>
      </c>
      <c r="J1367"/>
    </row>
    <row r="1368">
      <c r="A1368"/>
      <c r="B1368"/>
      <c r="C1368" t="s">
        <v>395</v>
      </c>
      <c r="D1368" t="s">
        <v>425</v>
      </c>
      <c r="E1368" t="s">
        <v>443</v>
      </c>
      <c r="F1368" t="s">
        <v>419</v>
      </c>
      <c r="G1368" t="n">
        <v>290949</v>
      </c>
      <c r="H1368" t="n">
        <v>1156733</v>
      </c>
      <c r="I1368" t="n">
        <v>64635</v>
      </c>
      <c r="J1368"/>
    </row>
    <row r="1369">
      <c r="A1369"/>
      <c r="B1369"/>
      <c r="C1369" t="s">
        <v>395</v>
      </c>
      <c r="D1369" t="s">
        <v>420</v>
      </c>
      <c r="E1369" t="s">
        <v>443</v>
      </c>
      <c r="F1369" t="s">
        <v>422</v>
      </c>
      <c r="G1369" t="n">
        <v>290949</v>
      </c>
      <c r="H1369" t="n">
        <v>1156743</v>
      </c>
      <c r="I1369" t="n">
        <v>64635</v>
      </c>
      <c r="J1369"/>
    </row>
    <row r="1370">
      <c r="A1370"/>
      <c r="B1370"/>
      <c r="C1370" t="s">
        <v>395</v>
      </c>
      <c r="D1370" t="s">
        <v>423</v>
      </c>
      <c r="E1370" t="s">
        <v>443</v>
      </c>
      <c r="F1370" t="s">
        <v>422</v>
      </c>
      <c r="G1370" t="n">
        <v>290949</v>
      </c>
      <c r="H1370" t="n">
        <v>1156744</v>
      </c>
      <c r="I1370" t="n">
        <v>64635</v>
      </c>
      <c r="J1370"/>
    </row>
    <row r="1371">
      <c r="A1371" t="s">
        <v>75</v>
      </c>
      <c r="B1371"/>
      <c r="C1371" t="s">
        <v>79</v>
      </c>
      <c r="D1371" t="s">
        <v>417</v>
      </c>
      <c r="E1371" t="s">
        <v>418</v>
      </c>
      <c r="F1371" t="s">
        <v>419</v>
      </c>
      <c r="G1371" t="n">
        <v>289254</v>
      </c>
      <c r="H1371" t="n">
        <v>1148948</v>
      </c>
      <c r="I1371" t="n">
        <v>95269</v>
      </c>
      <c r="J1371"/>
    </row>
    <row r="1372">
      <c r="A1372" t="s">
        <v>75</v>
      </c>
      <c r="B1372"/>
      <c r="C1372" t="s">
        <v>79</v>
      </c>
      <c r="D1372" t="s">
        <v>453</v>
      </c>
      <c r="E1372" t="s">
        <v>437</v>
      </c>
      <c r="F1372" t="s">
        <v>422</v>
      </c>
      <c r="G1372" t="n">
        <v>289254</v>
      </c>
      <c r="H1372" t="n">
        <v>1151363</v>
      </c>
      <c r="I1372" t="n">
        <v>95269</v>
      </c>
      <c r="J1372"/>
    </row>
    <row r="1373">
      <c r="A1373" t="s">
        <v>75</v>
      </c>
      <c r="B1373"/>
      <c r="C1373" t="s">
        <v>79</v>
      </c>
      <c r="D1373" t="s">
        <v>423</v>
      </c>
      <c r="E1373" t="s">
        <v>424</v>
      </c>
      <c r="F1373" t="s">
        <v>422</v>
      </c>
      <c r="G1373" t="n">
        <v>289254</v>
      </c>
      <c r="H1373" t="n">
        <v>1151877</v>
      </c>
      <c r="I1373" t="n">
        <v>95269</v>
      </c>
      <c r="J1373"/>
    </row>
    <row r="1374">
      <c r="A1374" t="s">
        <v>75</v>
      </c>
      <c r="B1374"/>
      <c r="C1374" t="s">
        <v>88</v>
      </c>
      <c r="D1374" t="s">
        <v>425</v>
      </c>
      <c r="E1374" t="s">
        <v>437</v>
      </c>
      <c r="F1374" t="s">
        <v>419</v>
      </c>
      <c r="G1374" t="n">
        <v>289738</v>
      </c>
      <c r="H1374" t="n">
        <v>1151632</v>
      </c>
      <c r="I1374" t="n">
        <v>97548</v>
      </c>
      <c r="J1374"/>
    </row>
    <row r="1375">
      <c r="A1375" t="s">
        <v>75</v>
      </c>
      <c r="B1375"/>
      <c r="C1375" t="s">
        <v>88</v>
      </c>
      <c r="D1375" t="s">
        <v>420</v>
      </c>
      <c r="E1375" t="s">
        <v>433</v>
      </c>
      <c r="F1375" t="s">
        <v>422</v>
      </c>
      <c r="G1375" t="n">
        <v>289738</v>
      </c>
      <c r="H1375" t="n">
        <v>1152812</v>
      </c>
      <c r="I1375" t="n">
        <v>97548</v>
      </c>
      <c r="J1375"/>
    </row>
    <row r="1376">
      <c r="A1376" t="s">
        <v>75</v>
      </c>
      <c r="B1376"/>
      <c r="C1376" t="s">
        <v>88</v>
      </c>
      <c r="D1376" t="s">
        <v>423</v>
      </c>
      <c r="E1376" t="s">
        <v>451</v>
      </c>
      <c r="F1376" t="s">
        <v>422</v>
      </c>
      <c r="G1376" t="n">
        <v>289738</v>
      </c>
      <c r="H1376" t="n">
        <v>1153438</v>
      </c>
      <c r="I1376" t="n">
        <v>97548</v>
      </c>
      <c r="J1376"/>
    </row>
    <row r="1377">
      <c r="A1377" t="s">
        <v>349</v>
      </c>
      <c r="B1377"/>
      <c r="C1377" t="s">
        <v>383</v>
      </c>
      <c r="D1377" t="s">
        <v>417</v>
      </c>
      <c r="E1377" t="s">
        <v>424</v>
      </c>
      <c r="F1377" t="s">
        <v>419</v>
      </c>
      <c r="G1377" t="n">
        <v>289905</v>
      </c>
      <c r="H1377" t="n">
        <v>1151738</v>
      </c>
      <c r="I1377" t="n">
        <v>97172</v>
      </c>
      <c r="J1377"/>
    </row>
    <row r="1378">
      <c r="A1378" t="s">
        <v>349</v>
      </c>
      <c r="B1378"/>
      <c r="C1378" t="s">
        <v>383</v>
      </c>
      <c r="D1378" t="s">
        <v>420</v>
      </c>
      <c r="E1378" t="s">
        <v>452</v>
      </c>
      <c r="F1378" t="s">
        <v>422</v>
      </c>
      <c r="G1378" t="n">
        <v>289905</v>
      </c>
      <c r="H1378" t="n">
        <v>1152401</v>
      </c>
      <c r="I1378" t="n">
        <v>97172</v>
      </c>
      <c r="J1378"/>
    </row>
    <row r="1379">
      <c r="A1379" t="s">
        <v>349</v>
      </c>
      <c r="B1379"/>
      <c r="C1379" t="s">
        <v>383</v>
      </c>
      <c r="D1379" t="s">
        <v>423</v>
      </c>
      <c r="E1379" t="s">
        <v>452</v>
      </c>
      <c r="F1379" t="s">
        <v>422</v>
      </c>
      <c r="G1379" t="n">
        <v>289905</v>
      </c>
      <c r="H1379" t="n">
        <v>1152402</v>
      </c>
      <c r="I1379" t="n">
        <v>97172</v>
      </c>
      <c r="J1379"/>
    </row>
    <row r="1380">
      <c r="A1380" t="s">
        <v>278</v>
      </c>
      <c r="B1380" t="s">
        <v>317</v>
      </c>
      <c r="C1380" t="s">
        <v>319</v>
      </c>
      <c r="D1380" t="s">
        <v>417</v>
      </c>
      <c r="E1380" t="s">
        <v>451</v>
      </c>
      <c r="F1380" t="s">
        <v>419</v>
      </c>
      <c r="G1380" t="n">
        <v>290779</v>
      </c>
      <c r="H1380" t="n">
        <v>1153219</v>
      </c>
      <c r="I1380" t="n">
        <v>73444</v>
      </c>
      <c r="J1380"/>
    </row>
    <row r="1381">
      <c r="A1381" t="s">
        <v>349</v>
      </c>
      <c r="B1381" t="s">
        <v>371</v>
      </c>
      <c r="C1381" t="s">
        <v>373</v>
      </c>
      <c r="D1381" t="s">
        <v>417</v>
      </c>
      <c r="E1381" t="s">
        <v>429</v>
      </c>
      <c r="F1381" t="s">
        <v>419</v>
      </c>
      <c r="G1381" t="n">
        <v>291195</v>
      </c>
      <c r="H1381" t="n">
        <v>1154237</v>
      </c>
      <c r="I1381" t="n">
        <v>97808</v>
      </c>
      <c r="J1381"/>
    </row>
    <row r="1382">
      <c r="A1382" t="s">
        <v>349</v>
      </c>
      <c r="B1382" t="s">
        <v>371</v>
      </c>
      <c r="C1382" t="s">
        <v>373</v>
      </c>
      <c r="D1382" t="s">
        <v>420</v>
      </c>
      <c r="E1382" t="s">
        <v>429</v>
      </c>
      <c r="F1382" t="s">
        <v>422</v>
      </c>
      <c r="G1382" t="n">
        <v>291195</v>
      </c>
      <c r="H1382" t="n">
        <v>1154242</v>
      </c>
      <c r="I1382" t="n">
        <v>97808</v>
      </c>
      <c r="J1382"/>
    </row>
    <row r="1383">
      <c r="A1383" t="s">
        <v>349</v>
      </c>
      <c r="B1383" t="s">
        <v>371</v>
      </c>
      <c r="C1383" t="s">
        <v>373</v>
      </c>
      <c r="D1383" t="s">
        <v>423</v>
      </c>
      <c r="E1383" t="s">
        <v>442</v>
      </c>
      <c r="F1383" t="s">
        <v>422</v>
      </c>
      <c r="G1383" t="n">
        <v>291195</v>
      </c>
      <c r="H1383" t="n">
        <v>1155820</v>
      </c>
      <c r="I1383" t="n">
        <v>97808</v>
      </c>
      <c r="J1383"/>
    </row>
    <row r="1384">
      <c r="A1384" t="s">
        <v>75</v>
      </c>
      <c r="B1384"/>
      <c r="C1384" t="s">
        <v>84</v>
      </c>
      <c r="D1384" t="s">
        <v>417</v>
      </c>
      <c r="E1384" t="s">
        <v>448</v>
      </c>
      <c r="F1384" t="s">
        <v>419</v>
      </c>
      <c r="G1384" t="n">
        <v>289638</v>
      </c>
      <c r="H1384" t="n">
        <v>1149487</v>
      </c>
      <c r="I1384" t="n">
        <v>90543</v>
      </c>
      <c r="J1384"/>
    </row>
    <row r="1385">
      <c r="A1385" t="s">
        <v>75</v>
      </c>
      <c r="B1385"/>
      <c r="C1385" t="s">
        <v>84</v>
      </c>
      <c r="D1385" t="s">
        <v>428</v>
      </c>
      <c r="E1385" t="s">
        <v>441</v>
      </c>
      <c r="F1385" t="s">
        <v>419</v>
      </c>
      <c r="G1385" t="n">
        <v>289638</v>
      </c>
      <c r="H1385" t="n">
        <v>1153979</v>
      </c>
      <c r="I1385" t="n">
        <v>90543</v>
      </c>
      <c r="J1385"/>
    </row>
    <row r="1386">
      <c r="A1386" t="s">
        <v>179</v>
      </c>
      <c r="B1386"/>
      <c r="C1386" t="s">
        <v>235</v>
      </c>
      <c r="D1386" t="s">
        <v>417</v>
      </c>
      <c r="E1386" t="s">
        <v>450</v>
      </c>
      <c r="F1386" t="s">
        <v>419</v>
      </c>
      <c r="G1386" t="n">
        <v>289518</v>
      </c>
      <c r="H1386" t="n">
        <v>1148737</v>
      </c>
      <c r="I1386" t="n">
        <v>97495</v>
      </c>
      <c r="J1386"/>
    </row>
    <row r="1387">
      <c r="A1387" t="s">
        <v>179</v>
      </c>
      <c r="B1387"/>
      <c r="C1387" t="s">
        <v>235</v>
      </c>
      <c r="D1387" t="s">
        <v>420</v>
      </c>
      <c r="E1387" t="s">
        <v>447</v>
      </c>
      <c r="F1387" t="s">
        <v>422</v>
      </c>
      <c r="G1387" t="n">
        <v>289518</v>
      </c>
      <c r="H1387" t="n">
        <v>1149210</v>
      </c>
      <c r="I1387" t="n">
        <v>97495</v>
      </c>
      <c r="J1387"/>
    </row>
    <row r="1388">
      <c r="A1388" t="s">
        <v>179</v>
      </c>
      <c r="B1388"/>
      <c r="C1388" t="s">
        <v>235</v>
      </c>
      <c r="D1388" t="s">
        <v>423</v>
      </c>
      <c r="E1388" t="s">
        <v>448</v>
      </c>
      <c r="F1388" t="s">
        <v>422</v>
      </c>
      <c r="G1388" t="n">
        <v>289518</v>
      </c>
      <c r="H1388" t="n">
        <v>1149505</v>
      </c>
      <c r="I1388" t="n">
        <v>97495</v>
      </c>
      <c r="J1388"/>
    </row>
    <row r="1389">
      <c r="A1389" t="s">
        <v>75</v>
      </c>
      <c r="B1389"/>
      <c r="C1389" t="s">
        <v>81</v>
      </c>
      <c r="D1389" t="s">
        <v>417</v>
      </c>
      <c r="E1389" t="s">
        <v>459</v>
      </c>
      <c r="F1389" t="s">
        <v>419</v>
      </c>
      <c r="G1389" t="n">
        <v>290152</v>
      </c>
      <c r="H1389" t="n">
        <v>1150685</v>
      </c>
      <c r="I1389" t="n">
        <v>97350</v>
      </c>
      <c r="J1389"/>
    </row>
    <row r="1390">
      <c r="A1390" t="s">
        <v>75</v>
      </c>
      <c r="B1390"/>
      <c r="C1390" t="s">
        <v>81</v>
      </c>
      <c r="D1390" t="s">
        <v>420</v>
      </c>
      <c r="E1390" t="s">
        <v>437</v>
      </c>
      <c r="F1390" t="s">
        <v>422</v>
      </c>
      <c r="G1390" t="n">
        <v>290152</v>
      </c>
      <c r="H1390" t="n">
        <v>1151673</v>
      </c>
      <c r="I1390" t="n">
        <v>97350</v>
      </c>
      <c r="J1390"/>
    </row>
    <row r="1391">
      <c r="A1391" t="s">
        <v>75</v>
      </c>
      <c r="B1391"/>
      <c r="C1391" t="s">
        <v>81</v>
      </c>
      <c r="D1391" t="s">
        <v>423</v>
      </c>
      <c r="E1391" t="s">
        <v>434</v>
      </c>
      <c r="F1391" t="s">
        <v>422</v>
      </c>
      <c r="G1391" t="n">
        <v>290152</v>
      </c>
      <c r="H1391" t="n">
        <v>1152125</v>
      </c>
      <c r="I1391" t="n">
        <v>97350</v>
      </c>
      <c r="J1391"/>
    </row>
    <row r="1392">
      <c r="A1392"/>
      <c r="B1392"/>
      <c r="C1392" t="s">
        <v>395</v>
      </c>
      <c r="D1392" t="s">
        <v>417</v>
      </c>
      <c r="E1392" t="s">
        <v>437</v>
      </c>
      <c r="F1392" t="s">
        <v>419</v>
      </c>
      <c r="G1392" t="n">
        <v>290374</v>
      </c>
      <c r="H1392" t="n">
        <v>1151430</v>
      </c>
      <c r="I1392" t="n">
        <v>85213</v>
      </c>
      <c r="J1392"/>
    </row>
    <row r="1393">
      <c r="A1393" t="s">
        <v>179</v>
      </c>
      <c r="B1393" t="s">
        <v>205</v>
      </c>
      <c r="C1393" t="s">
        <v>207</v>
      </c>
      <c r="D1393" t="s">
        <v>417</v>
      </c>
      <c r="E1393" t="s">
        <v>451</v>
      </c>
      <c r="F1393" t="s">
        <v>419</v>
      </c>
      <c r="G1393" t="n">
        <v>290280</v>
      </c>
      <c r="H1393" t="n">
        <v>1153247</v>
      </c>
      <c r="I1393" t="n">
        <v>96911</v>
      </c>
      <c r="J1393"/>
    </row>
    <row r="1394">
      <c r="A1394" t="s">
        <v>179</v>
      </c>
      <c r="B1394" t="s">
        <v>205</v>
      </c>
      <c r="C1394" t="s">
        <v>207</v>
      </c>
      <c r="D1394" t="s">
        <v>453</v>
      </c>
      <c r="E1394" t="s">
        <v>426</v>
      </c>
      <c r="F1394" t="s">
        <v>422</v>
      </c>
      <c r="G1394" t="n">
        <v>290280</v>
      </c>
      <c r="H1394" t="n">
        <v>1156785</v>
      </c>
      <c r="I1394" t="n">
        <v>96911</v>
      </c>
      <c r="J1394"/>
    </row>
    <row r="1395">
      <c r="A1395" t="s">
        <v>75</v>
      </c>
      <c r="B1395"/>
      <c r="C1395" t="s">
        <v>79</v>
      </c>
      <c r="D1395" t="s">
        <v>425</v>
      </c>
      <c r="E1395" t="s">
        <v>452</v>
      </c>
      <c r="F1395" t="s">
        <v>419</v>
      </c>
      <c r="G1395" t="n">
        <v>290060</v>
      </c>
      <c r="H1395" t="n">
        <v>1152314</v>
      </c>
      <c r="I1395" t="n">
        <v>97377</v>
      </c>
      <c r="J1395"/>
    </row>
    <row r="1396">
      <c r="A1396" t="s">
        <v>75</v>
      </c>
      <c r="B1396"/>
      <c r="C1396" t="s">
        <v>79</v>
      </c>
      <c r="D1396" t="s">
        <v>420</v>
      </c>
      <c r="E1396" t="s">
        <v>439</v>
      </c>
      <c r="F1396" t="s">
        <v>422</v>
      </c>
      <c r="G1396" t="n">
        <v>290060</v>
      </c>
      <c r="H1396" t="n">
        <v>1155349</v>
      </c>
      <c r="I1396" t="n">
        <v>97377</v>
      </c>
      <c r="J1396"/>
    </row>
    <row r="1397">
      <c r="A1397" t="s">
        <v>75</v>
      </c>
      <c r="B1397"/>
      <c r="C1397" t="s">
        <v>79</v>
      </c>
      <c r="D1397" t="s">
        <v>423</v>
      </c>
      <c r="E1397" t="s">
        <v>439</v>
      </c>
      <c r="F1397" t="s">
        <v>422</v>
      </c>
      <c r="G1397" t="n">
        <v>290060</v>
      </c>
      <c r="H1397" t="n">
        <v>1155447</v>
      </c>
      <c r="I1397" t="n">
        <v>97377</v>
      </c>
      <c r="J1397"/>
    </row>
    <row r="1398">
      <c r="A1398" t="s">
        <v>255</v>
      </c>
      <c r="B1398"/>
      <c r="C1398" t="s">
        <v>265</v>
      </c>
      <c r="D1398" t="s">
        <v>417</v>
      </c>
      <c r="E1398" t="s">
        <v>442</v>
      </c>
      <c r="F1398" t="s">
        <v>419</v>
      </c>
      <c r="G1398" t="n">
        <v>291059</v>
      </c>
      <c r="H1398" t="n">
        <v>1156105</v>
      </c>
      <c r="I1398" t="n">
        <v>97612</v>
      </c>
      <c r="J1398"/>
    </row>
    <row r="1399">
      <c r="A1399" t="s">
        <v>255</v>
      </c>
      <c r="B1399"/>
      <c r="C1399" t="s">
        <v>265</v>
      </c>
      <c r="D1399" t="s">
        <v>417</v>
      </c>
      <c r="E1399" t="s">
        <v>442</v>
      </c>
      <c r="F1399" t="s">
        <v>419</v>
      </c>
      <c r="G1399" t="n">
        <v>291019</v>
      </c>
      <c r="H1399" t="n">
        <v>1156106</v>
      </c>
      <c r="I1399" t="n">
        <v>81646</v>
      </c>
      <c r="J1399"/>
    </row>
    <row r="1400">
      <c r="A1400" t="s">
        <v>75</v>
      </c>
      <c r="B1400"/>
      <c r="C1400" t="s">
        <v>82</v>
      </c>
      <c r="D1400" t="s">
        <v>420</v>
      </c>
      <c r="E1400" t="s">
        <v>454</v>
      </c>
      <c r="F1400" t="s">
        <v>422</v>
      </c>
      <c r="G1400" t="n">
        <v>289439</v>
      </c>
      <c r="H1400" t="n">
        <v>1148166</v>
      </c>
      <c r="I1400" t="n">
        <v>95592</v>
      </c>
      <c r="J1400"/>
    </row>
    <row r="1401">
      <c r="A1401" t="s">
        <v>75</v>
      </c>
      <c r="B1401"/>
      <c r="C1401" t="s">
        <v>82</v>
      </c>
      <c r="D1401" t="s">
        <v>423</v>
      </c>
      <c r="E1401" t="s">
        <v>454</v>
      </c>
      <c r="F1401" t="s">
        <v>422</v>
      </c>
      <c r="G1401" t="n">
        <v>289439</v>
      </c>
      <c r="H1401" t="n">
        <v>1148167</v>
      </c>
      <c r="I1401" t="n">
        <v>95592</v>
      </c>
      <c r="J1401"/>
    </row>
    <row r="1402">
      <c r="A1402" t="s">
        <v>75</v>
      </c>
      <c r="B1402"/>
      <c r="C1402" t="s">
        <v>85</v>
      </c>
      <c r="D1402" t="s">
        <v>417</v>
      </c>
      <c r="E1402" t="s">
        <v>441</v>
      </c>
      <c r="F1402" t="s">
        <v>419</v>
      </c>
      <c r="G1402" t="n">
        <v>290987</v>
      </c>
      <c r="H1402" t="n">
        <v>1153646</v>
      </c>
      <c r="I1402" t="n">
        <v>93648</v>
      </c>
      <c r="J1402"/>
    </row>
    <row r="1403">
      <c r="A1403" t="s">
        <v>75</v>
      </c>
      <c r="B1403"/>
      <c r="C1403" t="s">
        <v>85</v>
      </c>
      <c r="D1403" t="s">
        <v>420</v>
      </c>
      <c r="E1403" t="s">
        <v>430</v>
      </c>
      <c r="F1403" t="s">
        <v>422</v>
      </c>
      <c r="G1403" t="n">
        <v>290987</v>
      </c>
      <c r="H1403" t="n">
        <v>1154700</v>
      </c>
      <c r="I1403" t="n">
        <v>93648</v>
      </c>
      <c r="J1403"/>
    </row>
    <row r="1404">
      <c r="A1404" t="s">
        <v>75</v>
      </c>
      <c r="B1404"/>
      <c r="C1404" t="s">
        <v>85</v>
      </c>
      <c r="D1404" t="s">
        <v>423</v>
      </c>
      <c r="E1404" t="s">
        <v>438</v>
      </c>
      <c r="F1404" t="s">
        <v>422</v>
      </c>
      <c r="G1404" t="n">
        <v>290987</v>
      </c>
      <c r="H1404" t="n">
        <v>1154900</v>
      </c>
      <c r="I1404" t="n">
        <v>93648</v>
      </c>
      <c r="J1404"/>
    </row>
    <row r="1405">
      <c r="A1405" t="s">
        <v>179</v>
      </c>
      <c r="B1405" t="s">
        <v>213</v>
      </c>
      <c r="C1405" t="s">
        <v>214</v>
      </c>
      <c r="D1405" t="s">
        <v>417</v>
      </c>
      <c r="E1405" t="s">
        <v>424</v>
      </c>
      <c r="F1405" t="s">
        <v>419</v>
      </c>
      <c r="G1405" t="n">
        <v>290348</v>
      </c>
      <c r="H1405" t="n">
        <v>1151794</v>
      </c>
      <c r="I1405" t="n">
        <v>85994</v>
      </c>
      <c r="J1405"/>
    </row>
    <row r="1406">
      <c r="A1406" t="s">
        <v>179</v>
      </c>
      <c r="B1406" t="s">
        <v>213</v>
      </c>
      <c r="C1406" t="s">
        <v>214</v>
      </c>
      <c r="D1406" t="s">
        <v>420</v>
      </c>
      <c r="E1406" t="s">
        <v>424</v>
      </c>
      <c r="F1406" t="s">
        <v>422</v>
      </c>
      <c r="G1406" t="n">
        <v>290348</v>
      </c>
      <c r="H1406" t="n">
        <v>1151832</v>
      </c>
      <c r="I1406" t="n">
        <v>85994</v>
      </c>
      <c r="J1406"/>
    </row>
    <row r="1407">
      <c r="A1407" t="s">
        <v>179</v>
      </c>
      <c r="B1407" t="s">
        <v>213</v>
      </c>
      <c r="C1407" t="s">
        <v>214</v>
      </c>
      <c r="D1407" t="s">
        <v>423</v>
      </c>
      <c r="E1407" t="s">
        <v>433</v>
      </c>
      <c r="F1407" t="s">
        <v>422</v>
      </c>
      <c r="G1407" t="n">
        <v>290348</v>
      </c>
      <c r="H1407" t="n">
        <v>1152772</v>
      </c>
      <c r="I1407" t="n">
        <v>85994</v>
      </c>
      <c r="J1407"/>
    </row>
    <row r="1408">
      <c r="A1408" t="s">
        <v>278</v>
      </c>
      <c r="B1408"/>
      <c r="C1408" t="s">
        <v>329</v>
      </c>
      <c r="D1408" t="s">
        <v>417</v>
      </c>
      <c r="E1408" t="s">
        <v>434</v>
      </c>
      <c r="F1408" t="s">
        <v>419</v>
      </c>
      <c r="G1408" t="n">
        <v>290462</v>
      </c>
      <c r="H1408" t="n">
        <v>1152151</v>
      </c>
      <c r="I1408" t="n">
        <v>73444</v>
      </c>
      <c r="J1408"/>
    </row>
    <row r="1409">
      <c r="A1409" t="s">
        <v>278</v>
      </c>
      <c r="B1409"/>
      <c r="C1409" t="s">
        <v>329</v>
      </c>
      <c r="D1409" t="s">
        <v>420</v>
      </c>
      <c r="E1409" t="s">
        <v>434</v>
      </c>
      <c r="F1409" t="s">
        <v>422</v>
      </c>
      <c r="G1409" t="n">
        <v>290462</v>
      </c>
      <c r="H1409" t="n">
        <v>1152171</v>
      </c>
      <c r="I1409" t="n">
        <v>73444</v>
      </c>
      <c r="J1409"/>
    </row>
    <row r="1410">
      <c r="A1410" t="s">
        <v>278</v>
      </c>
      <c r="B1410" t="s">
        <v>291</v>
      </c>
      <c r="C1410" t="s">
        <v>293</v>
      </c>
      <c r="D1410" t="s">
        <v>417</v>
      </c>
      <c r="E1410" t="s">
        <v>459</v>
      </c>
      <c r="F1410" t="s">
        <v>419</v>
      </c>
      <c r="G1410" t="n">
        <v>290193</v>
      </c>
      <c r="H1410" t="n">
        <v>1150718</v>
      </c>
      <c r="I1410" t="n">
        <v>97603</v>
      </c>
      <c r="J1410"/>
    </row>
    <row r="1411">
      <c r="A1411" t="s">
        <v>278</v>
      </c>
      <c r="B1411" t="s">
        <v>291</v>
      </c>
      <c r="C1411" t="s">
        <v>293</v>
      </c>
      <c r="D1411" t="s">
        <v>420</v>
      </c>
      <c r="E1411" t="s">
        <v>459</v>
      </c>
      <c r="F1411" t="s">
        <v>422</v>
      </c>
      <c r="G1411" t="n">
        <v>290193</v>
      </c>
      <c r="H1411" t="n">
        <v>1150721</v>
      </c>
      <c r="I1411" t="n">
        <v>97603</v>
      </c>
      <c r="J1411"/>
    </row>
    <row r="1412">
      <c r="A1412" t="s">
        <v>278</v>
      </c>
      <c r="B1412" t="s">
        <v>291</v>
      </c>
      <c r="C1412" t="s">
        <v>293</v>
      </c>
      <c r="D1412" t="s">
        <v>423</v>
      </c>
      <c r="E1412" t="s">
        <v>459</v>
      </c>
      <c r="F1412" t="s">
        <v>422</v>
      </c>
      <c r="G1412" t="n">
        <v>290193</v>
      </c>
      <c r="H1412" t="n">
        <v>1150732</v>
      </c>
      <c r="I1412" t="n">
        <v>97603</v>
      </c>
      <c r="J1412"/>
    </row>
    <row r="1413">
      <c r="A1413" t="s">
        <v>75</v>
      </c>
      <c r="B1413"/>
      <c r="C1413" t="s">
        <v>78</v>
      </c>
      <c r="D1413" t="s">
        <v>417</v>
      </c>
      <c r="E1413" t="s">
        <v>452</v>
      </c>
      <c r="F1413" t="s">
        <v>419</v>
      </c>
      <c r="G1413" t="n">
        <v>290613</v>
      </c>
      <c r="H1413" t="n">
        <v>1152473</v>
      </c>
      <c r="I1413" t="n">
        <v>97689</v>
      </c>
      <c r="J1413"/>
    </row>
    <row r="1414">
      <c r="A1414" t="s">
        <v>75</v>
      </c>
      <c r="B1414"/>
      <c r="C1414" t="s">
        <v>78</v>
      </c>
      <c r="D1414" t="s">
        <v>420</v>
      </c>
      <c r="E1414" t="s">
        <v>449</v>
      </c>
      <c r="F1414" t="s">
        <v>422</v>
      </c>
      <c r="G1414" t="n">
        <v>290613</v>
      </c>
      <c r="H1414" t="n">
        <v>1156522</v>
      </c>
      <c r="I1414" t="n">
        <v>97689</v>
      </c>
      <c r="J1414"/>
    </row>
    <row r="1415">
      <c r="A1415" t="s">
        <v>75</v>
      </c>
      <c r="B1415"/>
      <c r="C1415" t="s">
        <v>78</v>
      </c>
      <c r="D1415" t="s">
        <v>423</v>
      </c>
      <c r="E1415" t="s">
        <v>443</v>
      </c>
      <c r="F1415" t="s">
        <v>422</v>
      </c>
      <c r="G1415" t="n">
        <v>290613</v>
      </c>
      <c r="H1415" t="n">
        <v>1156583</v>
      </c>
      <c r="I1415" t="n">
        <v>97689</v>
      </c>
      <c r="J1415"/>
    </row>
    <row r="1416">
      <c r="A1416" t="s">
        <v>278</v>
      </c>
      <c r="B1416" t="s">
        <v>291</v>
      </c>
      <c r="C1416" t="s">
        <v>294</v>
      </c>
      <c r="D1416" t="s">
        <v>417</v>
      </c>
      <c r="E1416" t="s">
        <v>418</v>
      </c>
      <c r="F1416" t="s">
        <v>419</v>
      </c>
      <c r="G1416" t="n">
        <v>289671</v>
      </c>
      <c r="H1416" t="n">
        <v>1149072</v>
      </c>
      <c r="I1416" t="n">
        <v>97534</v>
      </c>
      <c r="J1416"/>
    </row>
    <row r="1417">
      <c r="A1417" t="s">
        <v>278</v>
      </c>
      <c r="B1417" t="s">
        <v>291</v>
      </c>
      <c r="C1417" t="s">
        <v>294</v>
      </c>
      <c r="D1417" t="s">
        <v>420</v>
      </c>
      <c r="E1417" t="s">
        <v>418</v>
      </c>
      <c r="F1417" t="s">
        <v>422</v>
      </c>
      <c r="G1417" t="n">
        <v>289671</v>
      </c>
      <c r="H1417" t="n">
        <v>1149081</v>
      </c>
      <c r="I1417" t="n">
        <v>97534</v>
      </c>
      <c r="J1417"/>
    </row>
    <row r="1418">
      <c r="A1418" t="s">
        <v>278</v>
      </c>
      <c r="B1418" t="s">
        <v>291</v>
      </c>
      <c r="C1418" t="s">
        <v>294</v>
      </c>
      <c r="D1418" t="s">
        <v>423</v>
      </c>
      <c r="E1418" t="s">
        <v>447</v>
      </c>
      <c r="F1418" t="s">
        <v>422</v>
      </c>
      <c r="G1418" t="n">
        <v>289671</v>
      </c>
      <c r="H1418" t="n">
        <v>1149189</v>
      </c>
      <c r="I1418" t="n">
        <v>97534</v>
      </c>
      <c r="J1418"/>
    </row>
    <row r="1419">
      <c r="A1419" t="s">
        <v>75</v>
      </c>
      <c r="B1419"/>
      <c r="C1419" t="s">
        <v>81</v>
      </c>
      <c r="D1419" t="s">
        <v>417</v>
      </c>
      <c r="E1419" t="s">
        <v>449</v>
      </c>
      <c r="F1419" t="s">
        <v>419</v>
      </c>
      <c r="G1419" t="n">
        <v>291468</v>
      </c>
      <c r="H1419" t="n">
        <v>1156413</v>
      </c>
      <c r="I1419" t="n">
        <v>91374</v>
      </c>
      <c r="J1419"/>
    </row>
    <row r="1420">
      <c r="A1420" t="s">
        <v>75</v>
      </c>
      <c r="B1420"/>
      <c r="C1420" t="s">
        <v>81</v>
      </c>
      <c r="D1420" t="s">
        <v>420</v>
      </c>
      <c r="E1420" t="s">
        <v>426</v>
      </c>
      <c r="F1420" t="s">
        <v>422</v>
      </c>
      <c r="G1420" t="n">
        <v>291468</v>
      </c>
      <c r="H1420" t="n">
        <v>1156879</v>
      </c>
      <c r="I1420" t="n">
        <v>91374</v>
      </c>
      <c r="J1420"/>
    </row>
    <row r="1421">
      <c r="A1421" t="s">
        <v>75</v>
      </c>
      <c r="B1421"/>
      <c r="C1421" t="s">
        <v>81</v>
      </c>
      <c r="D1421" t="s">
        <v>423</v>
      </c>
      <c r="E1421" t="s">
        <v>427</v>
      </c>
      <c r="F1421" t="s">
        <v>422</v>
      </c>
      <c r="G1421" t="n">
        <v>291468</v>
      </c>
      <c r="H1421" t="n">
        <v>1157337</v>
      </c>
      <c r="I1421" t="n">
        <v>91374</v>
      </c>
      <c r="J1421"/>
    </row>
    <row r="1422">
      <c r="A1422" t="s">
        <v>179</v>
      </c>
      <c r="B1422"/>
      <c r="C1422" t="s">
        <v>238</v>
      </c>
      <c r="D1422" t="s">
        <v>417</v>
      </c>
      <c r="E1422" t="s">
        <v>440</v>
      </c>
      <c r="F1422" t="s">
        <v>419</v>
      </c>
      <c r="G1422" t="n">
        <v>289359</v>
      </c>
      <c r="H1422" t="n">
        <v>1148240</v>
      </c>
      <c r="I1422" t="n">
        <v>50927</v>
      </c>
      <c r="J1422"/>
    </row>
    <row r="1423">
      <c r="A1423" t="s">
        <v>179</v>
      </c>
      <c r="B1423"/>
      <c r="C1423" t="s">
        <v>238</v>
      </c>
      <c r="D1423" t="s">
        <v>428</v>
      </c>
      <c r="E1423" t="s">
        <v>440</v>
      </c>
      <c r="F1423" t="s">
        <v>419</v>
      </c>
      <c r="G1423" t="n">
        <v>289359</v>
      </c>
      <c r="H1423" t="n">
        <v>1148261</v>
      </c>
      <c r="I1423" t="n">
        <v>50927</v>
      </c>
      <c r="J1423"/>
    </row>
    <row r="1424">
      <c r="A1424" t="s">
        <v>75</v>
      </c>
      <c r="B1424"/>
      <c r="C1424" t="s">
        <v>81</v>
      </c>
      <c r="D1424" t="s">
        <v>420</v>
      </c>
      <c r="E1424" t="s">
        <v>432</v>
      </c>
      <c r="F1424" t="s">
        <v>422</v>
      </c>
      <c r="G1424" t="n">
        <v>289196</v>
      </c>
      <c r="H1424" t="n">
        <v>1150243</v>
      </c>
      <c r="I1424" t="n">
        <v>97451</v>
      </c>
      <c r="J1424"/>
    </row>
    <row r="1425">
      <c r="A1425" t="s">
        <v>75</v>
      </c>
      <c r="B1425"/>
      <c r="C1425" t="s">
        <v>81</v>
      </c>
      <c r="D1425" t="s">
        <v>423</v>
      </c>
      <c r="E1425" t="s">
        <v>432</v>
      </c>
      <c r="F1425" t="s">
        <v>422</v>
      </c>
      <c r="G1425" t="n">
        <v>289196</v>
      </c>
      <c r="H1425" t="n">
        <v>1150420</v>
      </c>
      <c r="I1425" t="n">
        <v>97451</v>
      </c>
      <c r="J1425"/>
    </row>
    <row r="1426">
      <c r="A1426" t="s">
        <v>349</v>
      </c>
      <c r="B1426"/>
      <c r="C1426" t="s">
        <v>390</v>
      </c>
      <c r="D1426" t="s">
        <v>417</v>
      </c>
      <c r="E1426" t="s">
        <v>444</v>
      </c>
      <c r="F1426" t="s">
        <v>419</v>
      </c>
      <c r="G1426" t="n">
        <v>290338</v>
      </c>
      <c r="H1426" t="n">
        <v>1151118</v>
      </c>
      <c r="I1426" t="n">
        <v>85994</v>
      </c>
      <c r="J1426"/>
    </row>
    <row r="1427">
      <c r="A1427" t="s">
        <v>349</v>
      </c>
      <c r="B1427"/>
      <c r="C1427" t="s">
        <v>390</v>
      </c>
      <c r="D1427" t="s">
        <v>420</v>
      </c>
      <c r="E1427" t="s">
        <v>449</v>
      </c>
      <c r="F1427" t="s">
        <v>422</v>
      </c>
      <c r="G1427" t="n">
        <v>290338</v>
      </c>
      <c r="H1427" t="n">
        <v>1156289</v>
      </c>
      <c r="I1427" t="n">
        <v>85994</v>
      </c>
      <c r="J1427"/>
    </row>
    <row r="1428">
      <c r="A1428" t="s">
        <v>255</v>
      </c>
      <c r="B1428"/>
      <c r="C1428" t="s">
        <v>273</v>
      </c>
      <c r="D1428" t="s">
        <v>417</v>
      </c>
      <c r="E1428" t="s">
        <v>444</v>
      </c>
      <c r="F1428" t="s">
        <v>419</v>
      </c>
      <c r="G1428" t="n">
        <v>290085</v>
      </c>
      <c r="H1428" t="n">
        <v>1150987</v>
      </c>
      <c r="I1428" t="n">
        <v>97612</v>
      </c>
      <c r="J1428"/>
    </row>
    <row r="1429">
      <c r="A1429" t="s">
        <v>255</v>
      </c>
      <c r="B1429"/>
      <c r="C1429" t="s">
        <v>273</v>
      </c>
      <c r="D1429" t="s">
        <v>420</v>
      </c>
      <c r="E1429" t="s">
        <v>444</v>
      </c>
      <c r="F1429" t="s">
        <v>422</v>
      </c>
      <c r="G1429" t="n">
        <v>290085</v>
      </c>
      <c r="H1429" t="n">
        <v>1150989</v>
      </c>
      <c r="I1429" t="n">
        <v>97612</v>
      </c>
      <c r="J1429"/>
    </row>
    <row r="1430">
      <c r="A1430" t="s">
        <v>255</v>
      </c>
      <c r="B1430"/>
      <c r="C1430" t="s">
        <v>273</v>
      </c>
      <c r="D1430" t="s">
        <v>423</v>
      </c>
      <c r="E1430" t="s">
        <v>444</v>
      </c>
      <c r="F1430" t="s">
        <v>422</v>
      </c>
      <c r="G1430" t="n">
        <v>290085</v>
      </c>
      <c r="H1430" t="n">
        <v>1151008</v>
      </c>
      <c r="I1430" t="n">
        <v>97612</v>
      </c>
      <c r="J1430"/>
    </row>
    <row r="1431">
      <c r="A1431" t="s">
        <v>255</v>
      </c>
      <c r="B1431"/>
      <c r="C1431" t="s">
        <v>268</v>
      </c>
      <c r="D1431" t="s">
        <v>425</v>
      </c>
      <c r="E1431" t="s">
        <v>444</v>
      </c>
      <c r="F1431" t="s">
        <v>419</v>
      </c>
      <c r="G1431" t="n">
        <v>289370</v>
      </c>
      <c r="H1431" t="n">
        <v>1151306</v>
      </c>
      <c r="I1431" t="n">
        <v>50927</v>
      </c>
      <c r="J1431"/>
    </row>
    <row r="1432">
      <c r="A1432" t="s">
        <v>75</v>
      </c>
      <c r="B1432"/>
      <c r="C1432" t="s">
        <v>88</v>
      </c>
      <c r="D1432" t="s">
        <v>423</v>
      </c>
      <c r="E1432" t="s">
        <v>440</v>
      </c>
      <c r="F1432" t="s">
        <v>422</v>
      </c>
      <c r="G1432" t="n">
        <v>287981</v>
      </c>
      <c r="H1432" t="n">
        <v>1148301</v>
      </c>
      <c r="I1432" t="n">
        <v>67669</v>
      </c>
      <c r="J1432"/>
    </row>
    <row r="1433">
      <c r="A1433" t="s">
        <v>75</v>
      </c>
      <c r="B1433"/>
      <c r="C1433" t="s">
        <v>88</v>
      </c>
      <c r="D1433" t="s">
        <v>453</v>
      </c>
      <c r="E1433" t="s">
        <v>431</v>
      </c>
      <c r="F1433" t="s">
        <v>422</v>
      </c>
      <c r="G1433" t="n">
        <v>288188</v>
      </c>
      <c r="H1433" t="n">
        <v>1149893</v>
      </c>
      <c r="I1433" t="n">
        <v>96243</v>
      </c>
      <c r="J1433"/>
    </row>
    <row r="1434">
      <c r="A1434" t="s">
        <v>75</v>
      </c>
      <c r="B1434"/>
      <c r="C1434" t="s">
        <v>88</v>
      </c>
      <c r="D1434" t="s">
        <v>423</v>
      </c>
      <c r="E1434" t="s">
        <v>458</v>
      </c>
      <c r="F1434" t="s">
        <v>422</v>
      </c>
      <c r="G1434" t="n">
        <v>288188</v>
      </c>
      <c r="H1434" t="n">
        <v>1150168</v>
      </c>
      <c r="I1434" t="n">
        <v>96243</v>
      </c>
      <c r="J1434"/>
    </row>
    <row r="1435">
      <c r="A1435" t="s">
        <v>179</v>
      </c>
      <c r="B1435"/>
      <c r="C1435" t="s">
        <v>228</v>
      </c>
      <c r="D1435" t="s">
        <v>417</v>
      </c>
      <c r="E1435" t="s">
        <v>443</v>
      </c>
      <c r="F1435" t="s">
        <v>419</v>
      </c>
      <c r="G1435" t="n">
        <v>291796</v>
      </c>
      <c r="H1435" t="n">
        <v>1156749</v>
      </c>
      <c r="I1435" t="n">
        <v>85994</v>
      </c>
      <c r="J1435"/>
    </row>
    <row r="1436">
      <c r="A1436" t="s">
        <v>75</v>
      </c>
      <c r="B1436"/>
      <c r="C1436" t="s">
        <v>85</v>
      </c>
      <c r="D1436" t="s">
        <v>417</v>
      </c>
      <c r="E1436" t="s">
        <v>449</v>
      </c>
      <c r="F1436" t="s">
        <v>419</v>
      </c>
      <c r="G1436" t="n">
        <v>291814</v>
      </c>
      <c r="H1436" t="n">
        <v>1156482</v>
      </c>
      <c r="I1436" t="n">
        <v>95417</v>
      </c>
      <c r="J1436"/>
    </row>
    <row r="1437">
      <c r="A1437" t="s">
        <v>75</v>
      </c>
      <c r="B1437"/>
      <c r="C1437" t="s">
        <v>85</v>
      </c>
      <c r="D1437" t="s">
        <v>417</v>
      </c>
      <c r="E1437" t="s">
        <v>424</v>
      </c>
      <c r="F1437" t="s">
        <v>419</v>
      </c>
      <c r="G1437" t="n">
        <v>290195</v>
      </c>
      <c r="H1437" t="n">
        <v>1151751</v>
      </c>
      <c r="I1437" t="n">
        <v>96791</v>
      </c>
      <c r="J1437"/>
    </row>
    <row r="1438">
      <c r="A1438" t="s">
        <v>75</v>
      </c>
      <c r="B1438"/>
      <c r="C1438" t="s">
        <v>85</v>
      </c>
      <c r="D1438" t="s">
        <v>462</v>
      </c>
      <c r="E1438" t="s">
        <v>443</v>
      </c>
      <c r="F1438" t="s">
        <v>419</v>
      </c>
      <c r="G1438" t="n">
        <v>290195</v>
      </c>
      <c r="H1438" t="n">
        <v>1156549</v>
      </c>
      <c r="I1438" t="n">
        <v>96791</v>
      </c>
      <c r="J1438"/>
    </row>
    <row r="1439">
      <c r="A1439" t="s">
        <v>349</v>
      </c>
      <c r="B1439" t="s">
        <v>357</v>
      </c>
      <c r="C1439" t="s">
        <v>360</v>
      </c>
      <c r="D1439" t="s">
        <v>420</v>
      </c>
      <c r="E1439" t="s">
        <v>418</v>
      </c>
      <c r="F1439" t="s">
        <v>422</v>
      </c>
      <c r="G1439" t="n">
        <v>289438</v>
      </c>
      <c r="H1439" t="n">
        <v>1149027</v>
      </c>
      <c r="I1439" t="n">
        <v>95592</v>
      </c>
      <c r="J1439"/>
    </row>
    <row r="1440">
      <c r="A1440" t="s">
        <v>349</v>
      </c>
      <c r="B1440" t="s">
        <v>357</v>
      </c>
      <c r="C1440" t="s">
        <v>360</v>
      </c>
      <c r="D1440" t="s">
        <v>423</v>
      </c>
      <c r="E1440" t="s">
        <v>447</v>
      </c>
      <c r="F1440" t="s">
        <v>422</v>
      </c>
      <c r="G1440" t="n">
        <v>289438</v>
      </c>
      <c r="H1440" t="n">
        <v>1149204</v>
      </c>
      <c r="I1440" t="n">
        <v>95592</v>
      </c>
      <c r="J1440"/>
    </row>
    <row r="1441">
      <c r="A1441" t="s">
        <v>349</v>
      </c>
      <c r="B1441"/>
      <c r="C1441" t="s">
        <v>388</v>
      </c>
      <c r="D1441" t="s">
        <v>417</v>
      </c>
      <c r="E1441" t="s">
        <v>442</v>
      </c>
      <c r="F1441" t="s">
        <v>419</v>
      </c>
      <c r="G1441" t="n">
        <v>291168</v>
      </c>
      <c r="H1441" t="n">
        <v>1155811</v>
      </c>
      <c r="I1441" t="n">
        <v>97808</v>
      </c>
      <c r="J1441"/>
    </row>
    <row r="1442">
      <c r="A1442" t="s">
        <v>349</v>
      </c>
      <c r="B1442"/>
      <c r="C1442" t="s">
        <v>388</v>
      </c>
      <c r="D1442" t="s">
        <v>420</v>
      </c>
      <c r="E1442" t="s">
        <v>442</v>
      </c>
      <c r="F1442" t="s">
        <v>422</v>
      </c>
      <c r="G1442" t="n">
        <v>291168</v>
      </c>
      <c r="H1442" t="n">
        <v>1155825</v>
      </c>
      <c r="I1442" t="n">
        <v>97808</v>
      </c>
      <c r="J1442"/>
    </row>
    <row r="1443">
      <c r="A1443" t="s">
        <v>349</v>
      </c>
      <c r="B1443"/>
      <c r="C1443" t="s">
        <v>388</v>
      </c>
      <c r="D1443" t="s">
        <v>423</v>
      </c>
      <c r="E1443" t="s">
        <v>449</v>
      </c>
      <c r="F1443" t="s">
        <v>422</v>
      </c>
      <c r="G1443" t="n">
        <v>291168</v>
      </c>
      <c r="H1443" t="n">
        <v>1156196</v>
      </c>
      <c r="I1443" t="n">
        <v>97808</v>
      </c>
      <c r="J1443"/>
    </row>
    <row r="1444">
      <c r="A1444" t="s">
        <v>75</v>
      </c>
      <c r="B1444"/>
      <c r="C1444" t="s">
        <v>84</v>
      </c>
      <c r="D1444" t="s">
        <v>423</v>
      </c>
      <c r="E1444" t="s">
        <v>440</v>
      </c>
      <c r="F1444" t="s">
        <v>422</v>
      </c>
      <c r="G1444" t="n">
        <v>288206</v>
      </c>
      <c r="H1444" t="n">
        <v>1148434</v>
      </c>
      <c r="I1444" t="n">
        <v>76910</v>
      </c>
      <c r="J1444"/>
    </row>
    <row r="1445">
      <c r="A1445" t="s">
        <v>75</v>
      </c>
      <c r="B1445"/>
      <c r="C1445" t="s">
        <v>84</v>
      </c>
      <c r="D1445" t="s">
        <v>420</v>
      </c>
      <c r="E1445" t="s">
        <v>432</v>
      </c>
      <c r="F1445" t="s">
        <v>422</v>
      </c>
      <c r="G1445" t="n">
        <v>289100</v>
      </c>
      <c r="H1445" t="n">
        <v>1150337</v>
      </c>
      <c r="I1445" t="n">
        <v>95503</v>
      </c>
      <c r="J1445"/>
    </row>
    <row r="1446">
      <c r="A1446" t="s">
        <v>75</v>
      </c>
      <c r="B1446"/>
      <c r="C1446" t="s">
        <v>84</v>
      </c>
      <c r="D1446" t="s">
        <v>423</v>
      </c>
      <c r="E1446" t="s">
        <v>459</v>
      </c>
      <c r="F1446" t="s">
        <v>422</v>
      </c>
      <c r="G1446" t="n">
        <v>289100</v>
      </c>
      <c r="H1446" t="n">
        <v>1150769</v>
      </c>
      <c r="I1446" t="n">
        <v>95503</v>
      </c>
      <c r="J1446"/>
    </row>
    <row r="1447">
      <c r="A1447" t="s">
        <v>278</v>
      </c>
      <c r="B1447" t="s">
        <v>308</v>
      </c>
      <c r="C1447" t="s">
        <v>309</v>
      </c>
      <c r="D1447" t="s">
        <v>417</v>
      </c>
      <c r="E1447" t="s">
        <v>440</v>
      </c>
      <c r="F1447" t="s">
        <v>419</v>
      </c>
      <c r="G1447" t="n">
        <v>289383</v>
      </c>
      <c r="H1447" t="n">
        <v>1148312</v>
      </c>
      <c r="I1447" t="n">
        <v>50927</v>
      </c>
      <c r="J1447"/>
    </row>
    <row r="1448">
      <c r="A1448" t="s">
        <v>278</v>
      </c>
      <c r="B1448" t="s">
        <v>308</v>
      </c>
      <c r="C1448" t="s">
        <v>309</v>
      </c>
      <c r="D1448" t="s">
        <v>428</v>
      </c>
      <c r="E1448" t="s">
        <v>418</v>
      </c>
      <c r="F1448" t="s">
        <v>419</v>
      </c>
      <c r="G1448" t="n">
        <v>289383</v>
      </c>
      <c r="H1448" t="n">
        <v>1149011</v>
      </c>
      <c r="I1448" t="n">
        <v>50927</v>
      </c>
      <c r="J1448"/>
    </row>
    <row r="1449">
      <c r="A1449" t="s">
        <v>255</v>
      </c>
      <c r="B1449"/>
      <c r="C1449" t="s">
        <v>269</v>
      </c>
      <c r="D1449" t="s">
        <v>417</v>
      </c>
      <c r="E1449" t="s">
        <v>430</v>
      </c>
      <c r="F1449" t="s">
        <v>419</v>
      </c>
      <c r="G1449" t="n">
        <v>291041</v>
      </c>
      <c r="H1449" t="n">
        <v>1154721</v>
      </c>
      <c r="I1449" t="n">
        <v>97612</v>
      </c>
      <c r="J1449"/>
    </row>
    <row r="1450">
      <c r="A1450" t="s">
        <v>255</v>
      </c>
      <c r="B1450"/>
      <c r="C1450" t="s">
        <v>269</v>
      </c>
      <c r="D1450" t="s">
        <v>420</v>
      </c>
      <c r="E1450" t="s">
        <v>430</v>
      </c>
      <c r="F1450" t="s">
        <v>422</v>
      </c>
      <c r="G1450" t="n">
        <v>291041</v>
      </c>
      <c r="H1450" t="n">
        <v>1154727</v>
      </c>
      <c r="I1450" t="n">
        <v>97612</v>
      </c>
      <c r="J1450"/>
    </row>
    <row r="1451">
      <c r="A1451" t="s">
        <v>255</v>
      </c>
      <c r="B1451"/>
      <c r="C1451" t="s">
        <v>269</v>
      </c>
      <c r="D1451" t="s">
        <v>423</v>
      </c>
      <c r="E1451" t="s">
        <v>430</v>
      </c>
      <c r="F1451" t="s">
        <v>422</v>
      </c>
      <c r="G1451" t="n">
        <v>291041</v>
      </c>
      <c r="H1451" t="n">
        <v>1154731</v>
      </c>
      <c r="I1451" t="n">
        <v>97612</v>
      </c>
      <c r="J1451"/>
    </row>
    <row r="1452">
      <c r="A1452" t="s">
        <v>75</v>
      </c>
      <c r="B1452"/>
      <c r="C1452" t="s">
        <v>88</v>
      </c>
      <c r="D1452" t="s">
        <v>417</v>
      </c>
      <c r="E1452" t="s">
        <v>441</v>
      </c>
      <c r="F1452" t="s">
        <v>419</v>
      </c>
      <c r="G1452" t="n">
        <v>290430</v>
      </c>
      <c r="H1452" t="n">
        <v>1153844</v>
      </c>
      <c r="I1452" t="n">
        <v>97693</v>
      </c>
      <c r="J1452"/>
    </row>
    <row r="1453">
      <c r="A1453" t="s">
        <v>75</v>
      </c>
      <c r="B1453"/>
      <c r="C1453" t="s">
        <v>88</v>
      </c>
      <c r="D1453" t="s">
        <v>420</v>
      </c>
      <c r="E1453" t="s">
        <v>426</v>
      </c>
      <c r="F1453" t="s">
        <v>422</v>
      </c>
      <c r="G1453" t="n">
        <v>290430</v>
      </c>
      <c r="H1453" t="n">
        <v>1156916</v>
      </c>
      <c r="I1453" t="n">
        <v>97693</v>
      </c>
      <c r="J1453"/>
    </row>
    <row r="1454">
      <c r="A1454" t="s">
        <v>278</v>
      </c>
      <c r="B1454" t="s">
        <v>300</v>
      </c>
      <c r="C1454" t="s">
        <v>302</v>
      </c>
      <c r="D1454" t="s">
        <v>417</v>
      </c>
      <c r="E1454" t="s">
        <v>459</v>
      </c>
      <c r="F1454" t="s">
        <v>419</v>
      </c>
      <c r="G1454" t="n">
        <v>289845</v>
      </c>
      <c r="H1454" t="n">
        <v>1150705</v>
      </c>
      <c r="I1454" t="n">
        <v>64635</v>
      </c>
      <c r="J1454"/>
    </row>
    <row r="1455">
      <c r="A1455" t="s">
        <v>278</v>
      </c>
      <c r="B1455" t="s">
        <v>300</v>
      </c>
      <c r="C1455" t="s">
        <v>302</v>
      </c>
      <c r="D1455" t="s">
        <v>428</v>
      </c>
      <c r="E1455" t="s">
        <v>459</v>
      </c>
      <c r="F1455" t="s">
        <v>419</v>
      </c>
      <c r="G1455" t="n">
        <v>289845</v>
      </c>
      <c r="H1455" t="n">
        <v>1150710</v>
      </c>
      <c r="I1455" t="n">
        <v>64635</v>
      </c>
      <c r="J1455"/>
    </row>
    <row r="1456">
      <c r="A1456" t="s">
        <v>278</v>
      </c>
      <c r="B1456" t="s">
        <v>285</v>
      </c>
      <c r="C1456" t="s">
        <v>287</v>
      </c>
      <c r="D1456" t="s">
        <v>417</v>
      </c>
      <c r="E1456" t="s">
        <v>437</v>
      </c>
      <c r="F1456" t="s">
        <v>419</v>
      </c>
      <c r="G1456" t="n">
        <v>289882</v>
      </c>
      <c r="H1456" t="n">
        <v>1151503</v>
      </c>
      <c r="I1456" t="n">
        <v>97172</v>
      </c>
      <c r="J1456"/>
    </row>
    <row r="1457">
      <c r="A1457" t="s">
        <v>278</v>
      </c>
      <c r="B1457" t="s">
        <v>285</v>
      </c>
      <c r="C1457" t="s">
        <v>287</v>
      </c>
      <c r="D1457" t="s">
        <v>420</v>
      </c>
      <c r="E1457" t="s">
        <v>437</v>
      </c>
      <c r="F1457" t="s">
        <v>422</v>
      </c>
      <c r="G1457" t="n">
        <v>289882</v>
      </c>
      <c r="H1457" t="n">
        <v>1151509</v>
      </c>
      <c r="I1457" t="n">
        <v>97172</v>
      </c>
      <c r="J1457"/>
    </row>
    <row r="1458">
      <c r="A1458" t="s">
        <v>278</v>
      </c>
      <c r="B1458" t="s">
        <v>285</v>
      </c>
      <c r="C1458" t="s">
        <v>287</v>
      </c>
      <c r="D1458" t="s">
        <v>423</v>
      </c>
      <c r="E1458" t="s">
        <v>452</v>
      </c>
      <c r="F1458" t="s">
        <v>422</v>
      </c>
      <c r="G1458" t="n">
        <v>289882</v>
      </c>
      <c r="H1458" t="n">
        <v>1152340</v>
      </c>
      <c r="I1458" t="n">
        <v>97172</v>
      </c>
      <c r="J1458"/>
    </row>
    <row r="1459">
      <c r="A1459" t="s">
        <v>278</v>
      </c>
      <c r="B1459"/>
      <c r="C1459" t="s">
        <v>340</v>
      </c>
      <c r="D1459" t="s">
        <v>417</v>
      </c>
      <c r="E1459" t="s">
        <v>443</v>
      </c>
      <c r="F1459" t="s">
        <v>419</v>
      </c>
      <c r="G1459" t="n">
        <v>291753</v>
      </c>
      <c r="H1459" t="n">
        <v>1156667</v>
      </c>
      <c r="I1459" t="n">
        <v>85994</v>
      </c>
      <c r="J1459"/>
    </row>
    <row r="1460">
      <c r="A1460" t="s">
        <v>278</v>
      </c>
      <c r="B1460"/>
      <c r="C1460" t="s">
        <v>340</v>
      </c>
      <c r="D1460" t="s">
        <v>428</v>
      </c>
      <c r="E1460" t="s">
        <v>443</v>
      </c>
      <c r="F1460" t="s">
        <v>419</v>
      </c>
      <c r="G1460" t="n">
        <v>291753</v>
      </c>
      <c r="H1460" t="n">
        <v>1156679</v>
      </c>
      <c r="I1460" t="n">
        <v>85994</v>
      </c>
      <c r="J1460"/>
    </row>
    <row r="1461">
      <c r="A1461" t="s">
        <v>75</v>
      </c>
      <c r="B1461"/>
      <c r="C1461" t="s">
        <v>86</v>
      </c>
      <c r="D1461" t="s">
        <v>453</v>
      </c>
      <c r="E1461" t="s">
        <v>444</v>
      </c>
      <c r="F1461" t="s">
        <v>422</v>
      </c>
      <c r="G1461" t="n">
        <v>288064</v>
      </c>
      <c r="H1461" t="n">
        <v>1151285</v>
      </c>
      <c r="I1461" t="n">
        <v>67262</v>
      </c>
      <c r="J1461"/>
    </row>
    <row r="1462">
      <c r="A1462" t="s">
        <v>75</v>
      </c>
      <c r="B1462"/>
      <c r="C1462" t="s">
        <v>86</v>
      </c>
      <c r="D1462" t="s">
        <v>423</v>
      </c>
      <c r="E1462" t="s">
        <v>444</v>
      </c>
      <c r="F1462" t="s">
        <v>422</v>
      </c>
      <c r="G1462" t="n">
        <v>288064</v>
      </c>
      <c r="H1462" t="n">
        <v>1151327</v>
      </c>
      <c r="I1462" t="n">
        <v>67262</v>
      </c>
      <c r="J1462"/>
    </row>
    <row r="1463">
      <c r="A1463" t="s">
        <v>75</v>
      </c>
      <c r="B1463"/>
      <c r="C1463" t="s">
        <v>86</v>
      </c>
      <c r="D1463" t="s">
        <v>417</v>
      </c>
      <c r="E1463" t="s">
        <v>432</v>
      </c>
      <c r="F1463" t="s">
        <v>419</v>
      </c>
      <c r="G1463" t="n">
        <v>289532</v>
      </c>
      <c r="H1463" t="n">
        <v>1150291</v>
      </c>
      <c r="I1463" t="n">
        <v>91583</v>
      </c>
      <c r="J1463"/>
    </row>
    <row r="1464">
      <c r="A1464" t="s">
        <v>75</v>
      </c>
      <c r="B1464"/>
      <c r="C1464" t="s">
        <v>86</v>
      </c>
      <c r="D1464" t="s">
        <v>420</v>
      </c>
      <c r="E1464" t="s">
        <v>433</v>
      </c>
      <c r="F1464" t="s">
        <v>422</v>
      </c>
      <c r="G1464" t="n">
        <v>289532</v>
      </c>
      <c r="H1464" t="n">
        <v>1152794</v>
      </c>
      <c r="I1464" t="n">
        <v>91583</v>
      </c>
      <c r="J1464"/>
    </row>
    <row r="1465">
      <c r="A1465" t="s">
        <v>75</v>
      </c>
      <c r="B1465"/>
      <c r="C1465" t="s">
        <v>86</v>
      </c>
      <c r="D1465" t="s">
        <v>423</v>
      </c>
      <c r="E1465" t="s">
        <v>433</v>
      </c>
      <c r="F1465" t="s">
        <v>422</v>
      </c>
      <c r="G1465" t="n">
        <v>289532</v>
      </c>
      <c r="H1465" t="n">
        <v>1152938</v>
      </c>
      <c r="I1465" t="n">
        <v>91583</v>
      </c>
      <c r="J1465"/>
    </row>
    <row r="1466">
      <c r="A1466" t="s">
        <v>75</v>
      </c>
      <c r="B1466"/>
      <c r="C1466" t="s">
        <v>86</v>
      </c>
      <c r="D1466" t="s">
        <v>417</v>
      </c>
      <c r="E1466" t="s">
        <v>424</v>
      </c>
      <c r="F1466" t="s">
        <v>419</v>
      </c>
      <c r="G1466" t="n">
        <v>289940</v>
      </c>
      <c r="H1466" t="n">
        <v>1151915</v>
      </c>
      <c r="I1466" t="n">
        <v>92923</v>
      </c>
      <c r="J1466"/>
    </row>
    <row r="1467">
      <c r="A1467" t="s">
        <v>75</v>
      </c>
      <c r="B1467"/>
      <c r="C1467" t="s">
        <v>86</v>
      </c>
      <c r="D1467" t="s">
        <v>420</v>
      </c>
      <c r="E1467" t="s">
        <v>438</v>
      </c>
      <c r="F1467" t="s">
        <v>422</v>
      </c>
      <c r="G1467" t="n">
        <v>289940</v>
      </c>
      <c r="H1467" t="n">
        <v>1155123</v>
      </c>
      <c r="I1467" t="n">
        <v>92923</v>
      </c>
      <c r="J1467"/>
    </row>
    <row r="1468">
      <c r="A1468" t="s">
        <v>75</v>
      </c>
      <c r="B1468"/>
      <c r="C1468" t="s">
        <v>86</v>
      </c>
      <c r="D1468" t="s">
        <v>423</v>
      </c>
      <c r="E1468" t="s">
        <v>438</v>
      </c>
      <c r="F1468" t="s">
        <v>422</v>
      </c>
      <c r="G1468" t="n">
        <v>289940</v>
      </c>
      <c r="H1468" t="n">
        <v>1155175</v>
      </c>
      <c r="I1468" t="n">
        <v>92923</v>
      </c>
      <c r="J1468"/>
    </row>
    <row r="1469">
      <c r="A1469" t="s">
        <v>179</v>
      </c>
      <c r="B1469"/>
      <c r="C1469" t="s">
        <v>236</v>
      </c>
      <c r="D1469" t="s">
        <v>423</v>
      </c>
      <c r="E1469" t="s">
        <v>418</v>
      </c>
      <c r="F1469" t="s">
        <v>422</v>
      </c>
      <c r="G1469" t="n">
        <v>288583</v>
      </c>
      <c r="H1469" t="n">
        <v>1148806</v>
      </c>
      <c r="I1469" t="n">
        <v>89895</v>
      </c>
      <c r="J1469"/>
    </row>
    <row r="1470">
      <c r="A1470" t="s">
        <v>75</v>
      </c>
      <c r="B1470"/>
      <c r="C1470" t="s">
        <v>78</v>
      </c>
      <c r="D1470" t="s">
        <v>417</v>
      </c>
      <c r="E1470" t="s">
        <v>421</v>
      </c>
      <c r="F1470" t="s">
        <v>419</v>
      </c>
      <c r="G1470" t="n">
        <v>290258</v>
      </c>
      <c r="H1470" t="n">
        <v>1150972</v>
      </c>
      <c r="I1470" t="n">
        <v>97332</v>
      </c>
      <c r="J1470"/>
    </row>
    <row r="1471">
      <c r="A1471" t="s">
        <v>75</v>
      </c>
      <c r="B1471"/>
      <c r="C1471" t="s">
        <v>78</v>
      </c>
      <c r="D1471" t="s">
        <v>428</v>
      </c>
      <c r="E1471" t="s">
        <v>442</v>
      </c>
      <c r="F1471" t="s">
        <v>419</v>
      </c>
      <c r="G1471" t="n">
        <v>290258</v>
      </c>
      <c r="H1471" t="n">
        <v>1156168</v>
      </c>
      <c r="I1471" t="n">
        <v>97332</v>
      </c>
      <c r="J1471"/>
    </row>
    <row r="1472">
      <c r="A1472" t="s">
        <v>349</v>
      </c>
      <c r="B1472"/>
      <c r="C1472" t="s">
        <v>391</v>
      </c>
      <c r="D1472" t="s">
        <v>417</v>
      </c>
      <c r="E1472" t="s">
        <v>424</v>
      </c>
      <c r="F1472" t="s">
        <v>419</v>
      </c>
      <c r="G1472" t="n">
        <v>290406</v>
      </c>
      <c r="H1472" t="n">
        <v>1151928</v>
      </c>
      <c r="I1472" t="n">
        <v>83372</v>
      </c>
      <c r="J1472"/>
    </row>
    <row r="1473">
      <c r="A1473" t="s">
        <v>349</v>
      </c>
      <c r="B1473"/>
      <c r="C1473" t="s">
        <v>391</v>
      </c>
      <c r="D1473" t="s">
        <v>453</v>
      </c>
      <c r="E1473" t="s">
        <v>427</v>
      </c>
      <c r="F1473" t="s">
        <v>422</v>
      </c>
      <c r="G1473" t="n">
        <v>290406</v>
      </c>
      <c r="H1473" t="n">
        <v>1157163</v>
      </c>
      <c r="I1473" t="n">
        <v>83372</v>
      </c>
      <c r="J1473"/>
    </row>
    <row r="1474">
      <c r="A1474" t="s">
        <v>255</v>
      </c>
      <c r="B1474"/>
      <c r="C1474" t="s">
        <v>271</v>
      </c>
      <c r="D1474" t="s">
        <v>417</v>
      </c>
      <c r="E1474" t="s">
        <v>432</v>
      </c>
      <c r="F1474" t="s">
        <v>419</v>
      </c>
      <c r="G1474" t="n">
        <v>289762</v>
      </c>
      <c r="H1474" t="n">
        <v>1150400</v>
      </c>
      <c r="I1474" t="n">
        <v>22424</v>
      </c>
      <c r="J1474"/>
    </row>
    <row r="1475">
      <c r="A1475" t="s">
        <v>255</v>
      </c>
      <c r="B1475"/>
      <c r="C1475" t="s">
        <v>271</v>
      </c>
      <c r="D1475" t="s">
        <v>428</v>
      </c>
      <c r="E1475" t="s">
        <v>432</v>
      </c>
      <c r="F1475" t="s">
        <v>419</v>
      </c>
      <c r="G1475" t="n">
        <v>289762</v>
      </c>
      <c r="H1475" t="n">
        <v>1150406</v>
      </c>
      <c r="I1475" t="n">
        <v>22424</v>
      </c>
      <c r="J1475"/>
    </row>
    <row r="1476">
      <c r="A1476" t="s">
        <v>75</v>
      </c>
      <c r="B1476"/>
      <c r="C1476" t="s">
        <v>88</v>
      </c>
      <c r="D1476" t="s">
        <v>417</v>
      </c>
      <c r="E1476" t="s">
        <v>439</v>
      </c>
      <c r="F1476" t="s">
        <v>419</v>
      </c>
      <c r="G1476" t="n">
        <v>290790</v>
      </c>
      <c r="H1476" t="n">
        <v>1155588</v>
      </c>
      <c r="I1476" t="n">
        <v>97237</v>
      </c>
      <c r="J1476"/>
    </row>
    <row r="1477">
      <c r="A1477" t="s">
        <v>75</v>
      </c>
      <c r="B1477"/>
      <c r="C1477" t="s">
        <v>88</v>
      </c>
      <c r="D1477" t="s">
        <v>420</v>
      </c>
      <c r="E1477" t="s">
        <v>427</v>
      </c>
      <c r="F1477" t="s">
        <v>422</v>
      </c>
      <c r="G1477" t="n">
        <v>290790</v>
      </c>
      <c r="H1477" t="n">
        <v>1157446</v>
      </c>
      <c r="I1477" t="n">
        <v>97237</v>
      </c>
      <c r="J1477"/>
    </row>
    <row r="1478">
      <c r="A1478" t="s">
        <v>90</v>
      </c>
      <c r="B1478" t="s">
        <v>93</v>
      </c>
      <c r="C1478" t="s">
        <v>94</v>
      </c>
      <c r="D1478" t="s">
        <v>417</v>
      </c>
      <c r="E1478" t="s">
        <v>435</v>
      </c>
      <c r="F1478" t="s">
        <v>419</v>
      </c>
      <c r="G1478" t="n">
        <v>289908</v>
      </c>
      <c r="H1478" t="n">
        <v>1150054</v>
      </c>
      <c r="I1478" t="n">
        <v>95252</v>
      </c>
      <c r="J1478"/>
    </row>
    <row r="1479">
      <c r="A1479" t="s">
        <v>90</v>
      </c>
      <c r="B1479" t="s">
        <v>93</v>
      </c>
      <c r="C1479" t="s">
        <v>94</v>
      </c>
      <c r="D1479" t="s">
        <v>428</v>
      </c>
      <c r="E1479" t="s">
        <v>435</v>
      </c>
      <c r="F1479" t="s">
        <v>419</v>
      </c>
      <c r="G1479" t="n">
        <v>289908</v>
      </c>
      <c r="H1479" t="n">
        <v>1150057</v>
      </c>
      <c r="I1479" t="n">
        <v>95252</v>
      </c>
      <c r="J1479"/>
    </row>
    <row r="1480">
      <c r="A1480" t="s">
        <v>90</v>
      </c>
      <c r="B1480" t="s">
        <v>143</v>
      </c>
      <c r="C1480" t="s">
        <v>147</v>
      </c>
      <c r="D1480" t="s">
        <v>417</v>
      </c>
      <c r="E1480" t="s">
        <v>418</v>
      </c>
      <c r="F1480" t="s">
        <v>419</v>
      </c>
      <c r="G1480" t="n">
        <v>289517</v>
      </c>
      <c r="H1480" t="n">
        <v>1148779</v>
      </c>
      <c r="I1480" t="n">
        <v>97495</v>
      </c>
      <c r="J1480"/>
    </row>
    <row r="1481">
      <c r="A1481" t="s">
        <v>90</v>
      </c>
      <c r="B1481" t="s">
        <v>143</v>
      </c>
      <c r="C1481" t="s">
        <v>147</v>
      </c>
      <c r="D1481" t="s">
        <v>420</v>
      </c>
      <c r="E1481" t="s">
        <v>459</v>
      </c>
      <c r="F1481" t="s">
        <v>422</v>
      </c>
      <c r="G1481" t="n">
        <v>289517</v>
      </c>
      <c r="H1481" t="n">
        <v>1150635</v>
      </c>
      <c r="I1481" t="n">
        <v>97495</v>
      </c>
      <c r="J1481"/>
    </row>
    <row r="1482">
      <c r="A1482" t="s">
        <v>90</v>
      </c>
      <c r="B1482" t="s">
        <v>143</v>
      </c>
      <c r="C1482" t="s">
        <v>147</v>
      </c>
      <c r="D1482" t="s">
        <v>423</v>
      </c>
      <c r="E1482" t="s">
        <v>459</v>
      </c>
      <c r="F1482" t="s">
        <v>422</v>
      </c>
      <c r="G1482" t="n">
        <v>289517</v>
      </c>
      <c r="H1482" t="n">
        <v>1150648</v>
      </c>
      <c r="I1482" t="n">
        <v>97495</v>
      </c>
      <c r="J1482"/>
    </row>
    <row r="1483">
      <c r="A1483" t="s">
        <v>90</v>
      </c>
      <c r="B1483" t="s">
        <v>119</v>
      </c>
      <c r="C1483" t="s">
        <v>121</v>
      </c>
      <c r="D1483" t="s">
        <v>417</v>
      </c>
      <c r="E1483" t="s">
        <v>418</v>
      </c>
      <c r="F1483" t="s">
        <v>419</v>
      </c>
      <c r="G1483" t="n">
        <v>289281</v>
      </c>
      <c r="H1483" t="n">
        <v>1148866</v>
      </c>
      <c r="I1483" t="n">
        <v>22424</v>
      </c>
      <c r="J1483"/>
    </row>
    <row r="1484">
      <c r="A1484" t="s">
        <v>90</v>
      </c>
      <c r="B1484" t="s">
        <v>119</v>
      </c>
      <c r="C1484" t="s">
        <v>121</v>
      </c>
      <c r="D1484" t="s">
        <v>428</v>
      </c>
      <c r="E1484" t="s">
        <v>418</v>
      </c>
      <c r="F1484" t="s">
        <v>419</v>
      </c>
      <c r="G1484" t="n">
        <v>289281</v>
      </c>
      <c r="H1484" t="n">
        <v>1148870</v>
      </c>
      <c r="I1484" t="n">
        <v>22424</v>
      </c>
      <c r="J1484"/>
    </row>
    <row r="1485">
      <c r="A1485" t="s">
        <v>90</v>
      </c>
      <c r="B1485"/>
      <c r="C1485" t="s">
        <v>174</v>
      </c>
      <c r="D1485" t="s">
        <v>417</v>
      </c>
      <c r="E1485" t="s">
        <v>451</v>
      </c>
      <c r="F1485" t="s">
        <v>419</v>
      </c>
      <c r="G1485" t="n">
        <v>290706</v>
      </c>
      <c r="H1485" t="n">
        <v>1153031</v>
      </c>
      <c r="I1485" t="n">
        <v>97762</v>
      </c>
      <c r="J1485"/>
    </row>
    <row r="1486">
      <c r="A1486" t="s">
        <v>90</v>
      </c>
      <c r="B1486"/>
      <c r="C1486" t="s">
        <v>174</v>
      </c>
      <c r="D1486" t="s">
        <v>428</v>
      </c>
      <c r="E1486" t="s">
        <v>441</v>
      </c>
      <c r="F1486" t="s">
        <v>419</v>
      </c>
      <c r="G1486" t="n">
        <v>290706</v>
      </c>
      <c r="H1486" t="n">
        <v>1153880</v>
      </c>
      <c r="I1486" t="n">
        <v>97762</v>
      </c>
      <c r="J1486"/>
    </row>
    <row r="1487">
      <c r="A1487" t="s">
        <v>278</v>
      </c>
      <c r="B1487" t="s">
        <v>291</v>
      </c>
      <c r="C1487" t="s">
        <v>294</v>
      </c>
      <c r="D1487" t="s">
        <v>417</v>
      </c>
      <c r="E1487" t="s">
        <v>440</v>
      </c>
      <c r="F1487" t="s">
        <v>419</v>
      </c>
      <c r="G1487" t="n">
        <v>289492</v>
      </c>
      <c r="H1487" t="n">
        <v>1148402</v>
      </c>
      <c r="I1487" t="n">
        <v>96030</v>
      </c>
      <c r="J1487"/>
    </row>
    <row r="1488">
      <c r="A1488" t="s">
        <v>278</v>
      </c>
      <c r="B1488" t="s">
        <v>291</v>
      </c>
      <c r="C1488" t="s">
        <v>294</v>
      </c>
      <c r="D1488" t="s">
        <v>428</v>
      </c>
      <c r="E1488" t="s">
        <v>440</v>
      </c>
      <c r="F1488" t="s">
        <v>419</v>
      </c>
      <c r="G1488" t="n">
        <v>289492</v>
      </c>
      <c r="H1488" t="n">
        <v>1148404</v>
      </c>
      <c r="I1488" t="n">
        <v>96030</v>
      </c>
      <c r="J1488"/>
    </row>
    <row r="1489">
      <c r="A1489" t="s">
        <v>90</v>
      </c>
      <c r="B1489" t="s">
        <v>123</v>
      </c>
      <c r="C1489" t="s">
        <v>124</v>
      </c>
      <c r="D1489" t="s">
        <v>417</v>
      </c>
      <c r="E1489" t="s">
        <v>451</v>
      </c>
      <c r="F1489" t="s">
        <v>419</v>
      </c>
      <c r="G1489" t="n">
        <v>290727</v>
      </c>
      <c r="H1489" t="n">
        <v>1153263</v>
      </c>
      <c r="I1489" t="n">
        <v>97673</v>
      </c>
      <c r="J1489"/>
    </row>
    <row r="1490">
      <c r="A1490" t="s">
        <v>90</v>
      </c>
      <c r="B1490" t="s">
        <v>123</v>
      </c>
      <c r="C1490" t="s">
        <v>124</v>
      </c>
      <c r="D1490" t="s">
        <v>420</v>
      </c>
      <c r="E1490" t="s">
        <v>426</v>
      </c>
      <c r="F1490" t="s">
        <v>422</v>
      </c>
      <c r="G1490" t="n">
        <v>290727</v>
      </c>
      <c r="H1490" t="n">
        <v>1156855</v>
      </c>
      <c r="I1490" t="n">
        <v>97673</v>
      </c>
      <c r="J1490"/>
    </row>
    <row r="1491">
      <c r="A1491" t="s">
        <v>90</v>
      </c>
      <c r="B1491" t="s">
        <v>149</v>
      </c>
      <c r="C1491" t="s">
        <v>150</v>
      </c>
      <c r="D1491" t="s">
        <v>417</v>
      </c>
      <c r="E1491" t="s">
        <v>449</v>
      </c>
      <c r="F1491" t="s">
        <v>419</v>
      </c>
      <c r="G1491" t="n">
        <v>291705</v>
      </c>
      <c r="H1491" t="n">
        <v>1156427</v>
      </c>
      <c r="I1491" t="n">
        <v>97102</v>
      </c>
      <c r="J1491"/>
    </row>
    <row r="1492">
      <c r="A1492" t="s">
        <v>90</v>
      </c>
      <c r="B1492" t="s">
        <v>149</v>
      </c>
      <c r="C1492" t="s">
        <v>150</v>
      </c>
      <c r="D1492" t="s">
        <v>428</v>
      </c>
      <c r="E1492" t="s">
        <v>449</v>
      </c>
      <c r="F1492" t="s">
        <v>419</v>
      </c>
      <c r="G1492" t="n">
        <v>291705</v>
      </c>
      <c r="H1492" t="n">
        <v>1156430</v>
      </c>
      <c r="I1492" t="n">
        <v>97102</v>
      </c>
      <c r="J1492"/>
    </row>
    <row r="1493">
      <c r="A1493" t="s">
        <v>75</v>
      </c>
      <c r="B1493"/>
      <c r="C1493" t="s">
        <v>88</v>
      </c>
      <c r="D1493" t="s">
        <v>417</v>
      </c>
      <c r="E1493" t="s">
        <v>459</v>
      </c>
      <c r="F1493" t="s">
        <v>419</v>
      </c>
      <c r="G1493" t="n">
        <v>290143</v>
      </c>
      <c r="H1493" t="n">
        <v>1150561</v>
      </c>
      <c r="I1493" t="n">
        <v>97381</v>
      </c>
      <c r="J1493"/>
    </row>
    <row r="1494">
      <c r="A1494" t="s">
        <v>75</v>
      </c>
      <c r="B1494"/>
      <c r="C1494" t="s">
        <v>88</v>
      </c>
      <c r="D1494" t="s">
        <v>420</v>
      </c>
      <c r="E1494" t="s">
        <v>459</v>
      </c>
      <c r="F1494" t="s">
        <v>422</v>
      </c>
      <c r="G1494" t="n">
        <v>290143</v>
      </c>
      <c r="H1494" t="n">
        <v>1150563</v>
      </c>
      <c r="I1494" t="n">
        <v>97381</v>
      </c>
      <c r="J1494"/>
    </row>
    <row r="1495">
      <c r="A1495" t="s">
        <v>75</v>
      </c>
      <c r="B1495"/>
      <c r="C1495" t="s">
        <v>88</v>
      </c>
      <c r="D1495" t="s">
        <v>423</v>
      </c>
      <c r="E1495" t="s">
        <v>437</v>
      </c>
      <c r="F1495" t="s">
        <v>422</v>
      </c>
      <c r="G1495" t="n">
        <v>290143</v>
      </c>
      <c r="H1495" t="n">
        <v>1151598</v>
      </c>
      <c r="I1495" t="n">
        <v>97381</v>
      </c>
      <c r="J1495"/>
    </row>
    <row r="1496">
      <c r="A1496" t="s">
        <v>278</v>
      </c>
      <c r="B1496" t="s">
        <v>291</v>
      </c>
      <c r="C1496" t="s">
        <v>292</v>
      </c>
      <c r="D1496" t="s">
        <v>417</v>
      </c>
      <c r="E1496" t="s">
        <v>437</v>
      </c>
      <c r="F1496" t="s">
        <v>419</v>
      </c>
      <c r="G1496" t="n">
        <v>290358</v>
      </c>
      <c r="H1496" t="n">
        <v>1151450</v>
      </c>
      <c r="I1496" t="n">
        <v>85994</v>
      </c>
      <c r="J1496"/>
    </row>
    <row r="1497">
      <c r="A1497" t="s">
        <v>278</v>
      </c>
      <c r="B1497" t="s">
        <v>291</v>
      </c>
      <c r="C1497" t="s">
        <v>292</v>
      </c>
      <c r="D1497" t="s">
        <v>420</v>
      </c>
      <c r="E1497" t="s">
        <v>424</v>
      </c>
      <c r="F1497" t="s">
        <v>422</v>
      </c>
      <c r="G1497" t="n">
        <v>290358</v>
      </c>
      <c r="H1497" t="n">
        <v>1151882</v>
      </c>
      <c r="I1497" t="n">
        <v>85994</v>
      </c>
      <c r="J1497"/>
    </row>
    <row r="1498">
      <c r="A1498" t="s">
        <v>278</v>
      </c>
      <c r="B1498" t="s">
        <v>291</v>
      </c>
      <c r="C1498" t="s">
        <v>292</v>
      </c>
      <c r="D1498" t="s">
        <v>423</v>
      </c>
      <c r="E1498" t="s">
        <v>434</v>
      </c>
      <c r="F1498" t="s">
        <v>422</v>
      </c>
      <c r="G1498" t="n">
        <v>290358</v>
      </c>
      <c r="H1498" t="n">
        <v>1152026</v>
      </c>
      <c r="I1498" t="n">
        <v>85994</v>
      </c>
      <c r="J1498"/>
    </row>
    <row r="1499">
      <c r="A1499" t="s">
        <v>278</v>
      </c>
      <c r="B1499" t="s">
        <v>291</v>
      </c>
      <c r="C1499" t="s">
        <v>293</v>
      </c>
      <c r="D1499" t="s">
        <v>417</v>
      </c>
      <c r="E1499" t="s">
        <v>441</v>
      </c>
      <c r="F1499" t="s">
        <v>419</v>
      </c>
      <c r="G1499" t="n">
        <v>291124</v>
      </c>
      <c r="H1499" t="n">
        <v>1153959</v>
      </c>
      <c r="I1499" t="n">
        <v>97826</v>
      </c>
      <c r="J1499"/>
    </row>
    <row r="1500">
      <c r="A1500" t="s">
        <v>278</v>
      </c>
      <c r="B1500" t="s">
        <v>291</v>
      </c>
      <c r="C1500" t="s">
        <v>293</v>
      </c>
      <c r="D1500" t="s">
        <v>420</v>
      </c>
      <c r="E1500" t="s">
        <v>442</v>
      </c>
      <c r="F1500" t="s">
        <v>422</v>
      </c>
      <c r="G1500" t="n">
        <v>291124</v>
      </c>
      <c r="H1500" t="n">
        <v>1155988</v>
      </c>
      <c r="I1500" t="n">
        <v>97826</v>
      </c>
      <c r="J1500"/>
    </row>
    <row r="1501">
      <c r="A1501" t="s">
        <v>278</v>
      </c>
      <c r="B1501" t="s">
        <v>291</v>
      </c>
      <c r="C1501" t="s">
        <v>293</v>
      </c>
      <c r="D1501" t="s">
        <v>423</v>
      </c>
      <c r="E1501" t="s">
        <v>449</v>
      </c>
      <c r="F1501" t="s">
        <v>422</v>
      </c>
      <c r="G1501" t="n">
        <v>291124</v>
      </c>
      <c r="H1501" t="n">
        <v>1156243</v>
      </c>
      <c r="I1501" t="n">
        <v>97826</v>
      </c>
      <c r="J1501"/>
    </row>
    <row r="1502">
      <c r="A1502" t="s">
        <v>278</v>
      </c>
      <c r="B1502"/>
      <c r="C1502" t="s">
        <v>337</v>
      </c>
      <c r="D1502" t="s">
        <v>417</v>
      </c>
      <c r="E1502" t="s">
        <v>424</v>
      </c>
      <c r="F1502" t="s">
        <v>419</v>
      </c>
      <c r="G1502" t="n">
        <v>290428</v>
      </c>
      <c r="H1502" t="n">
        <v>1151717</v>
      </c>
      <c r="I1502" t="n">
        <v>97693</v>
      </c>
      <c r="J1502"/>
    </row>
    <row r="1503">
      <c r="A1503" t="s">
        <v>278</v>
      </c>
      <c r="B1503"/>
      <c r="C1503" t="s">
        <v>337</v>
      </c>
      <c r="D1503" t="s">
        <v>420</v>
      </c>
      <c r="E1503" t="s">
        <v>434</v>
      </c>
      <c r="F1503" t="s">
        <v>422</v>
      </c>
      <c r="G1503" t="n">
        <v>290428</v>
      </c>
      <c r="H1503" t="n">
        <v>1152015</v>
      </c>
      <c r="I1503" t="n">
        <v>97693</v>
      </c>
      <c r="J1503"/>
    </row>
    <row r="1504">
      <c r="A1504" t="s">
        <v>278</v>
      </c>
      <c r="B1504"/>
      <c r="C1504" t="s">
        <v>337</v>
      </c>
      <c r="D1504" t="s">
        <v>423</v>
      </c>
      <c r="E1504" t="s">
        <v>452</v>
      </c>
      <c r="F1504" t="s">
        <v>422</v>
      </c>
      <c r="G1504" t="n">
        <v>290428</v>
      </c>
      <c r="H1504" t="n">
        <v>1152310</v>
      </c>
      <c r="I1504" t="n">
        <v>97693</v>
      </c>
      <c r="J1504"/>
    </row>
    <row r="1505">
      <c r="A1505" t="s">
        <v>179</v>
      </c>
      <c r="B1505" t="s">
        <v>196</v>
      </c>
      <c r="C1505" t="s">
        <v>200</v>
      </c>
      <c r="D1505" t="s">
        <v>417</v>
      </c>
      <c r="E1505" t="s">
        <v>443</v>
      </c>
      <c r="F1505" t="s">
        <v>419</v>
      </c>
      <c r="G1505" t="n">
        <v>291472</v>
      </c>
      <c r="H1505" t="n">
        <v>1156657</v>
      </c>
      <c r="I1505" t="n">
        <v>97570</v>
      </c>
      <c r="J1505"/>
    </row>
    <row r="1506">
      <c r="A1506" t="s">
        <v>75</v>
      </c>
      <c r="B1506"/>
      <c r="C1506" t="s">
        <v>78</v>
      </c>
      <c r="D1506" t="s">
        <v>417</v>
      </c>
      <c r="E1506" t="s">
        <v>444</v>
      </c>
      <c r="F1506" t="s">
        <v>419</v>
      </c>
      <c r="G1506" t="n">
        <v>290219</v>
      </c>
      <c r="H1506" t="n">
        <v>1151190</v>
      </c>
      <c r="I1506" t="n">
        <v>95594</v>
      </c>
      <c r="J1506"/>
    </row>
    <row r="1507">
      <c r="A1507" t="s">
        <v>75</v>
      </c>
      <c r="B1507"/>
      <c r="C1507" t="s">
        <v>78</v>
      </c>
      <c r="D1507" t="s">
        <v>420</v>
      </c>
      <c r="E1507" t="s">
        <v>434</v>
      </c>
      <c r="F1507" t="s">
        <v>422</v>
      </c>
      <c r="G1507" t="n">
        <v>290219</v>
      </c>
      <c r="H1507" t="n">
        <v>1152064</v>
      </c>
      <c r="I1507" t="n">
        <v>95594</v>
      </c>
      <c r="J1507"/>
    </row>
    <row r="1508">
      <c r="A1508" t="s">
        <v>75</v>
      </c>
      <c r="B1508"/>
      <c r="C1508" t="s">
        <v>78</v>
      </c>
      <c r="D1508" t="s">
        <v>423</v>
      </c>
      <c r="E1508" t="s">
        <v>434</v>
      </c>
      <c r="F1508" t="s">
        <v>422</v>
      </c>
      <c r="G1508" t="n">
        <v>290219</v>
      </c>
      <c r="H1508" t="n">
        <v>1152117</v>
      </c>
      <c r="I1508" t="n">
        <v>95594</v>
      </c>
      <c r="J1508"/>
    </row>
    <row r="1509">
      <c r="A1509"/>
      <c r="B1509"/>
      <c r="C1509" t="s">
        <v>397</v>
      </c>
      <c r="D1509" t="s">
        <v>417</v>
      </c>
      <c r="E1509" t="s">
        <v>429</v>
      </c>
      <c r="F1509" t="s">
        <v>419</v>
      </c>
      <c r="G1509" t="n">
        <v>291076</v>
      </c>
      <c r="H1509" t="n">
        <v>1154143</v>
      </c>
      <c r="I1509" t="n">
        <v>97612</v>
      </c>
      <c r="J1509"/>
    </row>
    <row r="1510">
      <c r="A1510"/>
      <c r="B1510"/>
      <c r="C1510" t="s">
        <v>397</v>
      </c>
      <c r="D1510" t="s">
        <v>420</v>
      </c>
      <c r="E1510" t="s">
        <v>429</v>
      </c>
      <c r="F1510" t="s">
        <v>422</v>
      </c>
      <c r="G1510" t="n">
        <v>291076</v>
      </c>
      <c r="H1510" t="n">
        <v>1154205</v>
      </c>
      <c r="I1510" t="n">
        <v>97612</v>
      </c>
      <c r="J1510"/>
    </row>
    <row r="1511">
      <c r="A1511"/>
      <c r="B1511"/>
      <c r="C1511" t="s">
        <v>397</v>
      </c>
      <c r="D1511" t="s">
        <v>423</v>
      </c>
      <c r="E1511" t="s">
        <v>429</v>
      </c>
      <c r="F1511" t="s">
        <v>422</v>
      </c>
      <c r="G1511" t="n">
        <v>291076</v>
      </c>
      <c r="H1511" t="n">
        <v>1154220</v>
      </c>
      <c r="I1511" t="n">
        <v>97612</v>
      </c>
      <c r="J1511"/>
    </row>
    <row r="1512">
      <c r="A1512" t="s">
        <v>349</v>
      </c>
      <c r="B1512" t="s">
        <v>364</v>
      </c>
      <c r="C1512" t="s">
        <v>366</v>
      </c>
      <c r="D1512" t="s">
        <v>428</v>
      </c>
      <c r="E1512" t="s">
        <v>447</v>
      </c>
      <c r="F1512" t="s">
        <v>419</v>
      </c>
      <c r="G1512" t="n">
        <v>289127</v>
      </c>
      <c r="H1512" t="n">
        <v>1149229</v>
      </c>
      <c r="I1512" t="n">
        <v>97411</v>
      </c>
      <c r="J1512"/>
    </row>
    <row r="1513">
      <c r="A1513" t="s">
        <v>349</v>
      </c>
      <c r="B1513" t="s">
        <v>364</v>
      </c>
      <c r="C1513" t="s">
        <v>366</v>
      </c>
      <c r="D1513" t="s">
        <v>417</v>
      </c>
      <c r="E1513" t="s">
        <v>424</v>
      </c>
      <c r="F1513" t="s">
        <v>419</v>
      </c>
      <c r="G1513" t="n">
        <v>290379</v>
      </c>
      <c r="H1513" t="n">
        <v>1151786</v>
      </c>
      <c r="I1513" t="n">
        <v>96895</v>
      </c>
      <c r="J1513"/>
    </row>
    <row r="1514">
      <c r="A1514" t="s">
        <v>349</v>
      </c>
      <c r="B1514" t="s">
        <v>364</v>
      </c>
      <c r="C1514" t="s">
        <v>366</v>
      </c>
      <c r="D1514" t="s">
        <v>420</v>
      </c>
      <c r="E1514" t="s">
        <v>438</v>
      </c>
      <c r="F1514" t="s">
        <v>422</v>
      </c>
      <c r="G1514" t="n">
        <v>290379</v>
      </c>
      <c r="H1514" t="n">
        <v>1154991</v>
      </c>
      <c r="I1514" t="n">
        <v>96895</v>
      </c>
      <c r="J1514"/>
    </row>
    <row r="1515">
      <c r="A1515" t="s">
        <v>349</v>
      </c>
      <c r="B1515" t="s">
        <v>364</v>
      </c>
      <c r="C1515" t="s">
        <v>366</v>
      </c>
      <c r="D1515" t="s">
        <v>423</v>
      </c>
      <c r="E1515" t="s">
        <v>439</v>
      </c>
      <c r="F1515" t="s">
        <v>422</v>
      </c>
      <c r="G1515" t="n">
        <v>290379</v>
      </c>
      <c r="H1515" t="n">
        <v>1155461</v>
      </c>
      <c r="I1515" t="n">
        <v>96895</v>
      </c>
      <c r="J1515"/>
    </row>
    <row r="1516">
      <c r="A1516" t="s">
        <v>75</v>
      </c>
      <c r="B1516"/>
      <c r="C1516" t="s">
        <v>88</v>
      </c>
      <c r="D1516" t="s">
        <v>423</v>
      </c>
      <c r="E1516" t="s">
        <v>447</v>
      </c>
      <c r="F1516" t="s">
        <v>422</v>
      </c>
      <c r="G1516" t="n">
        <v>287879</v>
      </c>
      <c r="H1516" t="n">
        <v>1149284</v>
      </c>
      <c r="I1516" t="n">
        <v>97167</v>
      </c>
      <c r="J1516"/>
    </row>
    <row r="1517">
      <c r="A1517" t="s">
        <v>75</v>
      </c>
      <c r="B1517"/>
      <c r="C1517" t="s">
        <v>88</v>
      </c>
      <c r="D1517" t="s">
        <v>425</v>
      </c>
      <c r="E1517" t="s">
        <v>447</v>
      </c>
      <c r="F1517" t="s">
        <v>419</v>
      </c>
      <c r="G1517" t="n">
        <v>289103</v>
      </c>
      <c r="H1517" t="n">
        <v>1149135</v>
      </c>
      <c r="I1517" t="n">
        <v>95503</v>
      </c>
      <c r="J1517"/>
    </row>
    <row r="1518">
      <c r="A1518" t="s">
        <v>75</v>
      </c>
      <c r="B1518"/>
      <c r="C1518" t="s">
        <v>88</v>
      </c>
      <c r="D1518" t="s">
        <v>420</v>
      </c>
      <c r="E1518" t="s">
        <v>431</v>
      </c>
      <c r="F1518" t="s">
        <v>422</v>
      </c>
      <c r="G1518" t="n">
        <v>289103</v>
      </c>
      <c r="H1518" t="n">
        <v>1149734</v>
      </c>
      <c r="I1518" t="n">
        <v>95503</v>
      </c>
      <c r="J1518"/>
    </row>
    <row r="1519">
      <c r="A1519" t="s">
        <v>75</v>
      </c>
      <c r="B1519"/>
      <c r="C1519" t="s">
        <v>88</v>
      </c>
      <c r="D1519" t="s">
        <v>423</v>
      </c>
      <c r="E1519" t="s">
        <v>458</v>
      </c>
      <c r="F1519" t="s">
        <v>422</v>
      </c>
      <c r="G1519" t="n">
        <v>289103</v>
      </c>
      <c r="H1519" t="n">
        <v>1150169</v>
      </c>
      <c r="I1519" t="n">
        <v>95503</v>
      </c>
      <c r="J1519"/>
    </row>
    <row r="1520">
      <c r="A1520" t="s">
        <v>349</v>
      </c>
      <c r="B1520"/>
      <c r="C1520" t="s">
        <v>386</v>
      </c>
      <c r="D1520" t="s">
        <v>417</v>
      </c>
      <c r="E1520" t="s">
        <v>452</v>
      </c>
      <c r="F1520" t="s">
        <v>419</v>
      </c>
      <c r="G1520" t="n">
        <v>290291</v>
      </c>
      <c r="H1520" t="n">
        <v>1152544</v>
      </c>
      <c r="I1520" t="n">
        <v>85994</v>
      </c>
      <c r="J1520"/>
    </row>
    <row r="1521">
      <c r="A1521" t="s">
        <v>349</v>
      </c>
      <c r="B1521"/>
      <c r="C1521" t="s">
        <v>386</v>
      </c>
      <c r="D1521" t="s">
        <v>428</v>
      </c>
      <c r="E1521" t="s">
        <v>449</v>
      </c>
      <c r="F1521" t="s">
        <v>419</v>
      </c>
      <c r="G1521" t="n">
        <v>290291</v>
      </c>
      <c r="H1521" t="n">
        <v>1156318</v>
      </c>
      <c r="I1521" t="n">
        <v>85994</v>
      </c>
      <c r="J1521"/>
    </row>
    <row r="1522">
      <c r="A1522"/>
      <c r="B1522"/>
      <c r="C1522" t="s">
        <v>398</v>
      </c>
      <c r="D1522" t="s">
        <v>417</v>
      </c>
      <c r="E1522" t="s">
        <v>448</v>
      </c>
      <c r="F1522" t="s">
        <v>419</v>
      </c>
      <c r="G1522" t="n">
        <v>289750</v>
      </c>
      <c r="H1522" t="n">
        <v>1149637</v>
      </c>
      <c r="I1522" t="n">
        <v>97352</v>
      </c>
      <c r="J1522"/>
    </row>
    <row r="1523">
      <c r="A1523"/>
      <c r="B1523"/>
      <c r="C1523" t="s">
        <v>398</v>
      </c>
      <c r="D1523" t="s">
        <v>420</v>
      </c>
      <c r="E1523" t="s">
        <v>435</v>
      </c>
      <c r="F1523" t="s">
        <v>422</v>
      </c>
      <c r="G1523" t="n">
        <v>289750</v>
      </c>
      <c r="H1523" t="n">
        <v>1150124</v>
      </c>
      <c r="I1523" t="n">
        <v>97352</v>
      </c>
      <c r="J1523"/>
    </row>
    <row r="1524">
      <c r="A1524"/>
      <c r="B1524"/>
      <c r="C1524" t="s">
        <v>398</v>
      </c>
      <c r="D1524" t="s">
        <v>423</v>
      </c>
      <c r="E1524" t="s">
        <v>437</v>
      </c>
      <c r="F1524" t="s">
        <v>422</v>
      </c>
      <c r="G1524" t="n">
        <v>289750</v>
      </c>
      <c r="H1524" t="n">
        <v>1151584</v>
      </c>
      <c r="I1524" t="n">
        <v>97352</v>
      </c>
      <c r="J1524"/>
    </row>
    <row r="1525">
      <c r="A1525" t="s">
        <v>75</v>
      </c>
      <c r="B1525"/>
      <c r="C1525" t="s">
        <v>89</v>
      </c>
      <c r="D1525" t="s">
        <v>425</v>
      </c>
      <c r="E1525" t="s">
        <v>444</v>
      </c>
      <c r="F1525" t="s">
        <v>419</v>
      </c>
      <c r="G1525" t="n">
        <v>289670</v>
      </c>
      <c r="H1525" t="n">
        <v>1151319</v>
      </c>
      <c r="I1525" t="n">
        <v>97329</v>
      </c>
      <c r="J1525"/>
    </row>
    <row r="1526">
      <c r="A1526" t="s">
        <v>75</v>
      </c>
      <c r="B1526"/>
      <c r="C1526" t="s">
        <v>89</v>
      </c>
      <c r="D1526" t="s">
        <v>420</v>
      </c>
      <c r="E1526" t="s">
        <v>437</v>
      </c>
      <c r="F1526" t="s">
        <v>445</v>
      </c>
      <c r="G1526" t="n">
        <v>289670</v>
      </c>
      <c r="H1526" t="n">
        <v>1151656</v>
      </c>
      <c r="I1526" t="n">
        <v>97329</v>
      </c>
      <c r="J1526"/>
    </row>
    <row r="1527">
      <c r="A1527" t="s">
        <v>75</v>
      </c>
      <c r="B1527"/>
      <c r="C1527" t="s">
        <v>89</v>
      </c>
      <c r="D1527" t="s">
        <v>456</v>
      </c>
      <c r="E1527" t="s">
        <v>441</v>
      </c>
      <c r="F1527" t="s">
        <v>445</v>
      </c>
      <c r="G1527" t="n">
        <v>289670</v>
      </c>
      <c r="H1527" t="n">
        <v>1153764</v>
      </c>
      <c r="I1527" t="n">
        <v>97329</v>
      </c>
      <c r="J1527"/>
    </row>
    <row r="1528">
      <c r="A1528"/>
      <c r="B1528"/>
      <c r="C1528" t="s">
        <v>395</v>
      </c>
      <c r="D1528" t="s">
        <v>425</v>
      </c>
      <c r="E1528" t="s">
        <v>437</v>
      </c>
      <c r="F1528" t="s">
        <v>419</v>
      </c>
      <c r="G1528" t="n">
        <v>289733</v>
      </c>
      <c r="H1528" t="n">
        <v>1151444</v>
      </c>
      <c r="I1528" t="n">
        <v>93170</v>
      </c>
      <c r="J1528"/>
    </row>
    <row r="1529">
      <c r="A1529"/>
      <c r="B1529"/>
      <c r="C1529" t="s">
        <v>395</v>
      </c>
      <c r="D1529" t="s">
        <v>420</v>
      </c>
      <c r="E1529" t="s">
        <v>451</v>
      </c>
      <c r="F1529" t="s">
        <v>422</v>
      </c>
      <c r="G1529" t="n">
        <v>289733</v>
      </c>
      <c r="H1529" t="n">
        <v>1153223</v>
      </c>
      <c r="I1529" t="n">
        <v>93170</v>
      </c>
      <c r="J1529"/>
    </row>
    <row r="1530">
      <c r="A1530"/>
      <c r="B1530"/>
      <c r="C1530" t="s">
        <v>395</v>
      </c>
      <c r="D1530" t="s">
        <v>423</v>
      </c>
      <c r="E1530" t="s">
        <v>441</v>
      </c>
      <c r="F1530" t="s">
        <v>422</v>
      </c>
      <c r="G1530" t="n">
        <v>289733</v>
      </c>
      <c r="H1530" t="n">
        <v>1153897</v>
      </c>
      <c r="I1530" t="n">
        <v>93170</v>
      </c>
      <c r="J1530"/>
    </row>
    <row r="1531">
      <c r="A1531" t="s">
        <v>75</v>
      </c>
      <c r="B1531"/>
      <c r="C1531" t="s">
        <v>89</v>
      </c>
      <c r="D1531" t="s">
        <v>417</v>
      </c>
      <c r="E1531" t="s">
        <v>442</v>
      </c>
      <c r="F1531" t="s">
        <v>419</v>
      </c>
      <c r="G1531" t="n">
        <v>291090</v>
      </c>
      <c r="H1531" t="n">
        <v>1156148</v>
      </c>
      <c r="I1531" t="n">
        <v>41327</v>
      </c>
      <c r="J1531"/>
    </row>
    <row r="1532">
      <c r="A1532" t="s">
        <v>75</v>
      </c>
      <c r="B1532"/>
      <c r="C1532" t="s">
        <v>89</v>
      </c>
      <c r="D1532" t="s">
        <v>420</v>
      </c>
      <c r="E1532" t="s">
        <v>449</v>
      </c>
      <c r="F1532" t="s">
        <v>422</v>
      </c>
      <c r="G1532" t="n">
        <v>291090</v>
      </c>
      <c r="H1532" t="n">
        <v>1156534</v>
      </c>
      <c r="I1532" t="n">
        <v>41327</v>
      </c>
      <c r="J1532"/>
    </row>
    <row r="1533">
      <c r="A1533" t="s">
        <v>75</v>
      </c>
      <c r="B1533"/>
      <c r="C1533" t="s">
        <v>79</v>
      </c>
      <c r="D1533" t="s">
        <v>417</v>
      </c>
      <c r="E1533" t="s">
        <v>418</v>
      </c>
      <c r="F1533" t="s">
        <v>419</v>
      </c>
      <c r="G1533" t="n">
        <v>289269</v>
      </c>
      <c r="H1533" t="n">
        <v>1148947</v>
      </c>
      <c r="I1533" t="n">
        <v>87042</v>
      </c>
      <c r="J1533"/>
    </row>
    <row r="1534">
      <c r="A1534" t="s">
        <v>75</v>
      </c>
      <c r="B1534"/>
      <c r="C1534" t="s">
        <v>79</v>
      </c>
      <c r="D1534" t="s">
        <v>428</v>
      </c>
      <c r="E1534" t="s">
        <v>437</v>
      </c>
      <c r="F1534" t="s">
        <v>419</v>
      </c>
      <c r="G1534" t="n">
        <v>289269</v>
      </c>
      <c r="H1534" t="n">
        <v>1151375</v>
      </c>
      <c r="I1534" t="n">
        <v>87042</v>
      </c>
      <c r="J1534"/>
    </row>
    <row r="1535">
      <c r="A1535" t="s">
        <v>349</v>
      </c>
      <c r="B1535" t="s">
        <v>354</v>
      </c>
      <c r="C1535" t="s">
        <v>356</v>
      </c>
      <c r="D1535" t="s">
        <v>417</v>
      </c>
      <c r="E1535" t="s">
        <v>452</v>
      </c>
      <c r="F1535" t="s">
        <v>419</v>
      </c>
      <c r="G1535" t="n">
        <v>290648</v>
      </c>
      <c r="H1535" t="n">
        <v>1152488</v>
      </c>
      <c r="I1535" t="n">
        <v>51892</v>
      </c>
      <c r="J1535"/>
    </row>
    <row r="1536">
      <c r="A1536" t="s">
        <v>349</v>
      </c>
      <c r="B1536" t="s">
        <v>354</v>
      </c>
      <c r="C1536" t="s">
        <v>356</v>
      </c>
      <c r="D1536" t="s">
        <v>420</v>
      </c>
      <c r="E1536" t="s">
        <v>452</v>
      </c>
      <c r="F1536" t="s">
        <v>422</v>
      </c>
      <c r="G1536" t="n">
        <v>290648</v>
      </c>
      <c r="H1536" t="n">
        <v>1152645</v>
      </c>
      <c r="I1536" t="n">
        <v>51892</v>
      </c>
      <c r="J1536"/>
    </row>
    <row r="1537">
      <c r="A1537" t="s">
        <v>349</v>
      </c>
      <c r="B1537" t="s">
        <v>354</v>
      </c>
      <c r="C1537" t="s">
        <v>356</v>
      </c>
      <c r="D1537" t="s">
        <v>423</v>
      </c>
      <c r="E1537" t="s">
        <v>433</v>
      </c>
      <c r="F1537" t="s">
        <v>422</v>
      </c>
      <c r="G1537" t="n">
        <v>290648</v>
      </c>
      <c r="H1537" t="n">
        <v>1152656</v>
      </c>
      <c r="I1537" t="n">
        <v>51892</v>
      </c>
      <c r="J1537"/>
    </row>
    <row r="1538">
      <c r="A1538" t="s">
        <v>349</v>
      </c>
      <c r="B1538" t="s">
        <v>354</v>
      </c>
      <c r="C1538" t="s">
        <v>355</v>
      </c>
      <c r="D1538" t="s">
        <v>425</v>
      </c>
      <c r="E1538" t="s">
        <v>427</v>
      </c>
      <c r="F1538" t="s">
        <v>419</v>
      </c>
      <c r="G1538" t="n">
        <v>291151</v>
      </c>
      <c r="H1538" t="n">
        <v>1156996</v>
      </c>
      <c r="I1538" t="n">
        <v>97808</v>
      </c>
      <c r="J1538"/>
    </row>
    <row r="1539">
      <c r="A1539" t="s">
        <v>349</v>
      </c>
      <c r="B1539" t="s">
        <v>354</v>
      </c>
      <c r="C1539" t="s">
        <v>355</v>
      </c>
      <c r="D1539" t="s">
        <v>420</v>
      </c>
      <c r="E1539" t="s">
        <v>427</v>
      </c>
      <c r="F1539" t="s">
        <v>422</v>
      </c>
      <c r="G1539" t="n">
        <v>291151</v>
      </c>
      <c r="H1539" t="n">
        <v>1157003</v>
      </c>
      <c r="I1539" t="n">
        <v>97808</v>
      </c>
      <c r="J1539"/>
    </row>
    <row r="1540">
      <c r="A1540" t="s">
        <v>278</v>
      </c>
      <c r="B1540" t="s">
        <v>321</v>
      </c>
      <c r="C1540" t="s">
        <v>323</v>
      </c>
      <c r="D1540" t="s">
        <v>417</v>
      </c>
      <c r="E1540" t="s">
        <v>433</v>
      </c>
      <c r="F1540" t="s">
        <v>419</v>
      </c>
      <c r="G1540" t="n">
        <v>290405</v>
      </c>
      <c r="H1540" t="n">
        <v>1152858</v>
      </c>
      <c r="I1540" t="n">
        <v>83372</v>
      </c>
      <c r="J1540"/>
    </row>
    <row r="1541">
      <c r="A1541" t="s">
        <v>278</v>
      </c>
      <c r="B1541" t="s">
        <v>321</v>
      </c>
      <c r="C1541" t="s">
        <v>323</v>
      </c>
      <c r="D1541" t="s">
        <v>417</v>
      </c>
      <c r="E1541" t="s">
        <v>433</v>
      </c>
      <c r="F1541" t="s">
        <v>419</v>
      </c>
      <c r="G1541" t="n">
        <v>290405</v>
      </c>
      <c r="H1541" t="n">
        <v>1152902</v>
      </c>
      <c r="I1541" t="n">
        <v>83372</v>
      </c>
      <c r="J1541"/>
    </row>
    <row r="1542">
      <c r="A1542" t="s">
        <v>278</v>
      </c>
      <c r="B1542" t="s">
        <v>321</v>
      </c>
      <c r="C1542" t="s">
        <v>323</v>
      </c>
      <c r="D1542" t="s">
        <v>420</v>
      </c>
      <c r="E1542" t="s">
        <v>442</v>
      </c>
      <c r="F1542" t="s">
        <v>422</v>
      </c>
      <c r="G1542" t="n">
        <v>290405</v>
      </c>
      <c r="H1542" t="n">
        <v>1156070</v>
      </c>
      <c r="I1542" t="n">
        <v>83372</v>
      </c>
      <c r="J1542"/>
    </row>
    <row r="1543">
      <c r="A1543" t="s">
        <v>278</v>
      </c>
      <c r="B1543" t="s">
        <v>321</v>
      </c>
      <c r="C1543" t="s">
        <v>323</v>
      </c>
      <c r="D1543" t="s">
        <v>420</v>
      </c>
      <c r="E1543" t="s">
        <v>442</v>
      </c>
      <c r="F1543" t="s">
        <v>422</v>
      </c>
      <c r="G1543" t="n">
        <v>290405</v>
      </c>
      <c r="H1543" t="n">
        <v>1156071</v>
      </c>
      <c r="I1543" t="n">
        <v>83372</v>
      </c>
      <c r="J1543"/>
    </row>
    <row r="1544">
      <c r="A1544" t="s">
        <v>278</v>
      </c>
      <c r="B1544" t="s">
        <v>321</v>
      </c>
      <c r="C1544" t="s">
        <v>323</v>
      </c>
      <c r="D1544" t="s">
        <v>423</v>
      </c>
      <c r="E1544" t="s">
        <v>426</v>
      </c>
      <c r="F1544" t="s">
        <v>422</v>
      </c>
      <c r="G1544" t="n">
        <v>290405</v>
      </c>
      <c r="H1544" t="n">
        <v>1156880</v>
      </c>
      <c r="I1544" t="n">
        <v>83372</v>
      </c>
      <c r="J1544"/>
    </row>
    <row r="1545">
      <c r="A1545" t="s">
        <v>75</v>
      </c>
      <c r="B1545"/>
      <c r="C1545" t="s">
        <v>88</v>
      </c>
      <c r="D1545" t="s">
        <v>417</v>
      </c>
      <c r="E1545" t="s">
        <v>437</v>
      </c>
      <c r="F1545" t="s">
        <v>419</v>
      </c>
      <c r="G1545" t="n">
        <v>289833</v>
      </c>
      <c r="H1545" t="n">
        <v>1151631</v>
      </c>
      <c r="I1545" t="n">
        <v>97553</v>
      </c>
      <c r="J1545"/>
    </row>
    <row r="1546">
      <c r="A1546" t="s">
        <v>75</v>
      </c>
      <c r="B1546"/>
      <c r="C1546" t="s">
        <v>88</v>
      </c>
      <c r="D1546" t="s">
        <v>420</v>
      </c>
      <c r="E1546" t="s">
        <v>430</v>
      </c>
      <c r="F1546" t="s">
        <v>422</v>
      </c>
      <c r="G1546" t="n">
        <v>289833</v>
      </c>
      <c r="H1546" t="n">
        <v>1154719</v>
      </c>
      <c r="I1546" t="n">
        <v>97553</v>
      </c>
      <c r="J1546"/>
    </row>
    <row r="1547">
      <c r="A1547" t="s">
        <v>75</v>
      </c>
      <c r="B1547"/>
      <c r="C1547" t="s">
        <v>88</v>
      </c>
      <c r="D1547" t="s">
        <v>423</v>
      </c>
      <c r="E1547" t="s">
        <v>442</v>
      </c>
      <c r="F1547" t="s">
        <v>422</v>
      </c>
      <c r="G1547" t="n">
        <v>289833</v>
      </c>
      <c r="H1547" t="n">
        <v>1155934</v>
      </c>
      <c r="I1547" t="n">
        <v>97553</v>
      </c>
      <c r="J1547"/>
    </row>
    <row r="1548">
      <c r="A1548" t="s">
        <v>75</v>
      </c>
      <c r="B1548"/>
      <c r="C1548" t="s">
        <v>77</v>
      </c>
      <c r="D1548" t="s">
        <v>417</v>
      </c>
      <c r="E1548" t="s">
        <v>429</v>
      </c>
      <c r="F1548" t="s">
        <v>419</v>
      </c>
      <c r="G1548" t="n">
        <v>290570</v>
      </c>
      <c r="H1548" t="n">
        <v>1154486</v>
      </c>
      <c r="I1548" t="n">
        <v>97704</v>
      </c>
      <c r="J1548"/>
    </row>
    <row r="1549">
      <c r="A1549" t="s">
        <v>75</v>
      </c>
      <c r="B1549"/>
      <c r="C1549" t="s">
        <v>77</v>
      </c>
      <c r="D1549" t="s">
        <v>428</v>
      </c>
      <c r="E1549" t="s">
        <v>427</v>
      </c>
      <c r="F1549" t="s">
        <v>419</v>
      </c>
      <c r="G1549" t="n">
        <v>290570</v>
      </c>
      <c r="H1549" t="n">
        <v>1157190</v>
      </c>
      <c r="I1549" t="n">
        <v>97704</v>
      </c>
      <c r="J1549"/>
    </row>
    <row r="1550">
      <c r="A1550" t="s">
        <v>179</v>
      </c>
      <c r="B1550"/>
      <c r="C1550" t="s">
        <v>235</v>
      </c>
      <c r="D1550" t="s">
        <v>417</v>
      </c>
      <c r="E1550" t="s">
        <v>430</v>
      </c>
      <c r="F1550" t="s">
        <v>419</v>
      </c>
      <c r="G1550" t="n">
        <v>291251</v>
      </c>
      <c r="H1550" t="n">
        <v>1154592</v>
      </c>
      <c r="I1550" t="n">
        <v>90426</v>
      </c>
      <c r="J1550"/>
    </row>
    <row r="1551">
      <c r="A1551" t="s">
        <v>179</v>
      </c>
      <c r="B1551"/>
      <c r="C1551" t="s">
        <v>235</v>
      </c>
      <c r="D1551" t="s">
        <v>420</v>
      </c>
      <c r="E1551" t="s">
        <v>439</v>
      </c>
      <c r="F1551" t="s">
        <v>422</v>
      </c>
      <c r="G1551" t="n">
        <v>291251</v>
      </c>
      <c r="H1551" t="n">
        <v>1155336</v>
      </c>
      <c r="I1551" t="n">
        <v>90426</v>
      </c>
      <c r="J1551"/>
    </row>
    <row r="1552">
      <c r="A1552" t="s">
        <v>75</v>
      </c>
      <c r="B1552"/>
      <c r="C1552" t="s">
        <v>81</v>
      </c>
      <c r="D1552" t="s">
        <v>417</v>
      </c>
      <c r="E1552" t="s">
        <v>459</v>
      </c>
      <c r="F1552" t="s">
        <v>419</v>
      </c>
      <c r="G1552" t="n">
        <v>289677</v>
      </c>
      <c r="H1552" t="n">
        <v>1150683</v>
      </c>
      <c r="I1552" t="n">
        <v>95456</v>
      </c>
      <c r="J1552"/>
    </row>
    <row r="1553">
      <c r="A1553" t="s">
        <v>75</v>
      </c>
      <c r="B1553"/>
      <c r="C1553" t="s">
        <v>81</v>
      </c>
      <c r="D1553" t="s">
        <v>420</v>
      </c>
      <c r="E1553" t="s">
        <v>437</v>
      </c>
      <c r="F1553" t="s">
        <v>422</v>
      </c>
      <c r="G1553" t="n">
        <v>289677</v>
      </c>
      <c r="H1553" t="n">
        <v>1151654</v>
      </c>
      <c r="I1553" t="n">
        <v>95456</v>
      </c>
      <c r="J1553"/>
    </row>
    <row r="1554">
      <c r="A1554" t="s">
        <v>75</v>
      </c>
      <c r="B1554"/>
      <c r="C1554" t="s">
        <v>81</v>
      </c>
      <c r="D1554" t="s">
        <v>423</v>
      </c>
      <c r="E1554" t="s">
        <v>434</v>
      </c>
      <c r="F1554" t="s">
        <v>422</v>
      </c>
      <c r="G1554" t="n">
        <v>289677</v>
      </c>
      <c r="H1554" t="n">
        <v>1152126</v>
      </c>
      <c r="I1554" t="n">
        <v>95456</v>
      </c>
      <c r="J1554"/>
    </row>
    <row r="1555">
      <c r="A1555" t="s">
        <v>278</v>
      </c>
      <c r="B1555" t="s">
        <v>321</v>
      </c>
      <c r="C1555" t="s">
        <v>323</v>
      </c>
      <c r="D1555" t="s">
        <v>417</v>
      </c>
      <c r="E1555" t="s">
        <v>442</v>
      </c>
      <c r="F1555" t="s">
        <v>419</v>
      </c>
      <c r="G1555" t="n">
        <v>291574</v>
      </c>
      <c r="H1555" t="n">
        <v>1155940</v>
      </c>
      <c r="I1555" t="n">
        <v>50927</v>
      </c>
      <c r="J1555"/>
    </row>
    <row r="1556">
      <c r="A1556" t="s">
        <v>75</v>
      </c>
      <c r="B1556"/>
      <c r="C1556" t="s">
        <v>79</v>
      </c>
      <c r="D1556" t="s">
        <v>423</v>
      </c>
      <c r="E1556" t="s">
        <v>440</v>
      </c>
      <c r="F1556" t="s">
        <v>422</v>
      </c>
      <c r="G1556" t="n">
        <v>288128</v>
      </c>
      <c r="H1556" t="n">
        <v>1148352</v>
      </c>
      <c r="I1556" t="n">
        <v>29476</v>
      </c>
      <c r="J1556"/>
    </row>
    <row r="1557">
      <c r="A1557" t="s">
        <v>255</v>
      </c>
      <c r="B1557"/>
      <c r="C1557" t="s">
        <v>276</v>
      </c>
      <c r="D1557" t="s">
        <v>417</v>
      </c>
      <c r="E1557" t="s">
        <v>442</v>
      </c>
      <c r="F1557" t="s">
        <v>419</v>
      </c>
      <c r="G1557" t="n">
        <v>291067</v>
      </c>
      <c r="H1557" t="n">
        <v>1156103</v>
      </c>
      <c r="I1557" t="n">
        <v>97612</v>
      </c>
      <c r="J1557"/>
    </row>
    <row r="1558">
      <c r="A1558" t="s">
        <v>90</v>
      </c>
      <c r="B1558"/>
      <c r="C1558" t="s">
        <v>170</v>
      </c>
      <c r="D1558" t="s">
        <v>417</v>
      </c>
      <c r="E1558" t="s">
        <v>433</v>
      </c>
      <c r="F1558" t="s">
        <v>419</v>
      </c>
      <c r="G1558" t="n">
        <v>290660</v>
      </c>
      <c r="H1558" t="n">
        <v>1152742</v>
      </c>
      <c r="I1558" t="n">
        <v>97664</v>
      </c>
      <c r="J1558"/>
    </row>
    <row r="1559">
      <c r="A1559" t="s">
        <v>90</v>
      </c>
      <c r="B1559"/>
      <c r="C1559" t="s">
        <v>170</v>
      </c>
      <c r="D1559" t="s">
        <v>420</v>
      </c>
      <c r="E1559" t="s">
        <v>441</v>
      </c>
      <c r="F1559" t="s">
        <v>422</v>
      </c>
      <c r="G1559" t="n">
        <v>290660</v>
      </c>
      <c r="H1559" t="n">
        <v>1153757</v>
      </c>
      <c r="I1559" t="n">
        <v>97664</v>
      </c>
      <c r="J1559"/>
    </row>
    <row r="1560">
      <c r="A1560" t="s">
        <v>90</v>
      </c>
      <c r="B1560"/>
      <c r="C1560" t="s">
        <v>170</v>
      </c>
      <c r="D1560" t="s">
        <v>423</v>
      </c>
      <c r="E1560" t="s">
        <v>429</v>
      </c>
      <c r="F1560" t="s">
        <v>422</v>
      </c>
      <c r="G1560" t="n">
        <v>290660</v>
      </c>
      <c r="H1560" t="n">
        <v>1154188</v>
      </c>
      <c r="I1560" t="n">
        <v>97664</v>
      </c>
      <c r="J1560"/>
    </row>
    <row r="1561">
      <c r="A1561" t="s">
        <v>90</v>
      </c>
      <c r="B1561" t="s">
        <v>96</v>
      </c>
      <c r="C1561" t="s">
        <v>100</v>
      </c>
      <c r="D1561" t="s">
        <v>417</v>
      </c>
      <c r="E1561" t="s">
        <v>429</v>
      </c>
      <c r="F1561" t="s">
        <v>419</v>
      </c>
      <c r="G1561" t="n">
        <v>291115</v>
      </c>
      <c r="H1561" t="n">
        <v>1154190</v>
      </c>
      <c r="I1561" t="n">
        <v>97207</v>
      </c>
      <c r="J1561"/>
    </row>
    <row r="1562">
      <c r="A1562" t="s">
        <v>90</v>
      </c>
      <c r="B1562" t="s">
        <v>96</v>
      </c>
      <c r="C1562" t="s">
        <v>100</v>
      </c>
      <c r="D1562" t="s">
        <v>420</v>
      </c>
      <c r="E1562" t="s">
        <v>429</v>
      </c>
      <c r="F1562" t="s">
        <v>422</v>
      </c>
      <c r="G1562" t="n">
        <v>291115</v>
      </c>
      <c r="H1562" t="n">
        <v>1154246</v>
      </c>
      <c r="I1562" t="n">
        <v>97207</v>
      </c>
      <c r="J1562"/>
    </row>
    <row r="1563">
      <c r="A1563" t="s">
        <v>90</v>
      </c>
      <c r="B1563" t="s">
        <v>96</v>
      </c>
      <c r="C1563" t="s">
        <v>100</v>
      </c>
      <c r="D1563" t="s">
        <v>423</v>
      </c>
      <c r="E1563" t="s">
        <v>429</v>
      </c>
      <c r="F1563" t="s">
        <v>422</v>
      </c>
      <c r="G1563" t="n">
        <v>291115</v>
      </c>
      <c r="H1563" t="n">
        <v>1154478</v>
      </c>
      <c r="I1563" t="n">
        <v>97207</v>
      </c>
      <c r="J1563"/>
    </row>
    <row r="1564">
      <c r="A1564" t="s">
        <v>75</v>
      </c>
      <c r="B1564"/>
      <c r="C1564" t="s">
        <v>82</v>
      </c>
      <c r="D1564" t="s">
        <v>420</v>
      </c>
      <c r="E1564" t="s">
        <v>437</v>
      </c>
      <c r="F1564" t="s">
        <v>422</v>
      </c>
      <c r="G1564" t="n">
        <v>289310</v>
      </c>
      <c r="H1564" t="n">
        <v>1151573</v>
      </c>
      <c r="I1564" t="n">
        <v>91265</v>
      </c>
      <c r="J1564"/>
    </row>
    <row r="1565">
      <c r="A1565" t="s">
        <v>75</v>
      </c>
      <c r="B1565"/>
      <c r="C1565" t="s">
        <v>82</v>
      </c>
      <c r="D1565" t="s">
        <v>423</v>
      </c>
      <c r="E1565" t="s">
        <v>424</v>
      </c>
      <c r="F1565" t="s">
        <v>422</v>
      </c>
      <c r="G1565" t="n">
        <v>289310</v>
      </c>
      <c r="H1565" t="n">
        <v>1151805</v>
      </c>
      <c r="I1565" t="n">
        <v>91265</v>
      </c>
      <c r="J1565"/>
    </row>
    <row r="1566">
      <c r="A1566" t="s">
        <v>75</v>
      </c>
      <c r="B1566"/>
      <c r="C1566" t="s">
        <v>82</v>
      </c>
      <c r="D1566" t="s">
        <v>417</v>
      </c>
      <c r="E1566" t="s">
        <v>449</v>
      </c>
      <c r="F1566" t="s">
        <v>419</v>
      </c>
      <c r="G1566" t="n">
        <v>291822</v>
      </c>
      <c r="H1566" t="n">
        <v>1156538</v>
      </c>
      <c r="I1566" t="n">
        <v>97798</v>
      </c>
      <c r="J1566"/>
    </row>
    <row r="1567">
      <c r="A1567" t="s">
        <v>75</v>
      </c>
      <c r="B1567"/>
      <c r="C1567" t="s">
        <v>83</v>
      </c>
      <c r="D1567" t="s">
        <v>417</v>
      </c>
      <c r="E1567" t="s">
        <v>418</v>
      </c>
      <c r="F1567" t="s">
        <v>419</v>
      </c>
      <c r="G1567" t="n">
        <v>289617</v>
      </c>
      <c r="H1567" t="n">
        <v>1148854</v>
      </c>
      <c r="I1567" t="n">
        <v>97249</v>
      </c>
      <c r="J1567"/>
    </row>
    <row r="1568">
      <c r="A1568" t="s">
        <v>75</v>
      </c>
      <c r="B1568"/>
      <c r="C1568" t="s">
        <v>83</v>
      </c>
      <c r="D1568" t="s">
        <v>420</v>
      </c>
      <c r="E1568" t="s">
        <v>424</v>
      </c>
      <c r="F1568" t="s">
        <v>422</v>
      </c>
      <c r="G1568" t="n">
        <v>289617</v>
      </c>
      <c r="H1568" t="n">
        <v>1151850</v>
      </c>
      <c r="I1568" t="n">
        <v>97249</v>
      </c>
      <c r="J1568"/>
    </row>
    <row r="1569">
      <c r="A1569" t="s">
        <v>75</v>
      </c>
      <c r="B1569"/>
      <c r="C1569" t="s">
        <v>83</v>
      </c>
      <c r="D1569" t="s">
        <v>423</v>
      </c>
      <c r="E1569" t="s">
        <v>441</v>
      </c>
      <c r="F1569" t="s">
        <v>422</v>
      </c>
      <c r="G1569" t="n">
        <v>289617</v>
      </c>
      <c r="H1569" t="n">
        <v>1153947</v>
      </c>
      <c r="I1569" t="n">
        <v>97249</v>
      </c>
      <c r="J1569"/>
    </row>
    <row r="1570">
      <c r="A1570" t="s">
        <v>75</v>
      </c>
      <c r="B1570"/>
      <c r="C1570" t="s">
        <v>87</v>
      </c>
      <c r="D1570" t="s">
        <v>417</v>
      </c>
      <c r="E1570" t="s">
        <v>429</v>
      </c>
      <c r="F1570" t="s">
        <v>419</v>
      </c>
      <c r="G1570" t="n">
        <v>291130</v>
      </c>
      <c r="H1570" t="n">
        <v>1154459</v>
      </c>
      <c r="I1570" t="n">
        <v>50132</v>
      </c>
      <c r="J1570"/>
    </row>
    <row r="1571">
      <c r="A1571" t="s">
        <v>75</v>
      </c>
      <c r="B1571"/>
      <c r="C1571" t="s">
        <v>85</v>
      </c>
      <c r="D1571" t="s">
        <v>417</v>
      </c>
      <c r="E1571" t="s">
        <v>431</v>
      </c>
      <c r="F1571" t="s">
        <v>419</v>
      </c>
      <c r="G1571" t="n">
        <v>289770</v>
      </c>
      <c r="H1571" t="n">
        <v>1149727</v>
      </c>
      <c r="I1571" t="n">
        <v>96808</v>
      </c>
      <c r="J1571"/>
    </row>
    <row r="1572">
      <c r="A1572" t="s">
        <v>75</v>
      </c>
      <c r="B1572"/>
      <c r="C1572" t="s">
        <v>85</v>
      </c>
      <c r="D1572" t="s">
        <v>420</v>
      </c>
      <c r="E1572" t="s">
        <v>431</v>
      </c>
      <c r="F1572" t="s">
        <v>422</v>
      </c>
      <c r="G1572" t="n">
        <v>289770</v>
      </c>
      <c r="H1572" t="n">
        <v>1149858</v>
      </c>
      <c r="I1572" t="n">
        <v>96808</v>
      </c>
      <c r="J1572"/>
    </row>
    <row r="1573">
      <c r="A1573" t="s">
        <v>75</v>
      </c>
      <c r="B1573"/>
      <c r="C1573" t="s">
        <v>85</v>
      </c>
      <c r="D1573" t="s">
        <v>423</v>
      </c>
      <c r="E1573" t="s">
        <v>459</v>
      </c>
      <c r="F1573" t="s">
        <v>422</v>
      </c>
      <c r="G1573" t="n">
        <v>289770</v>
      </c>
      <c r="H1573" t="n">
        <v>1150543</v>
      </c>
      <c r="I1573" t="n">
        <v>96808</v>
      </c>
      <c r="J1573"/>
    </row>
    <row r="1574">
      <c r="A1574" t="s">
        <v>278</v>
      </c>
      <c r="B1574"/>
      <c r="C1574" t="s">
        <v>329</v>
      </c>
      <c r="D1574" t="s">
        <v>417</v>
      </c>
      <c r="E1574" t="s">
        <v>427</v>
      </c>
      <c r="F1574" t="s">
        <v>419</v>
      </c>
      <c r="G1574" t="n">
        <v>291855</v>
      </c>
      <c r="H1574" t="n">
        <v>1156978</v>
      </c>
      <c r="I1574" t="n">
        <v>95500</v>
      </c>
      <c r="J1574"/>
    </row>
    <row r="1575">
      <c r="A1575" t="s">
        <v>75</v>
      </c>
      <c r="B1575"/>
      <c r="C1575" t="s">
        <v>84</v>
      </c>
      <c r="D1575" t="s">
        <v>417</v>
      </c>
      <c r="E1575" t="s">
        <v>429</v>
      </c>
      <c r="F1575" t="s">
        <v>419</v>
      </c>
      <c r="G1575" t="n">
        <v>290509</v>
      </c>
      <c r="H1575" t="n">
        <v>1154030</v>
      </c>
      <c r="I1575" t="n">
        <v>97604</v>
      </c>
      <c r="J1575"/>
    </row>
    <row r="1576">
      <c r="A1576" t="s">
        <v>75</v>
      </c>
      <c r="B1576"/>
      <c r="C1576" t="s">
        <v>84</v>
      </c>
      <c r="D1576" t="s">
        <v>428</v>
      </c>
      <c r="E1576" t="s">
        <v>426</v>
      </c>
      <c r="F1576" t="s">
        <v>419</v>
      </c>
      <c r="G1576" t="n">
        <v>290509</v>
      </c>
      <c r="H1576" t="n">
        <v>1156841</v>
      </c>
      <c r="I1576" t="n">
        <v>97604</v>
      </c>
      <c r="J1576"/>
    </row>
    <row r="1577">
      <c r="A1577" t="s">
        <v>278</v>
      </c>
      <c r="B1577"/>
      <c r="C1577" t="s">
        <v>341</v>
      </c>
      <c r="D1577" t="s">
        <v>417</v>
      </c>
      <c r="E1577" t="s">
        <v>439</v>
      </c>
      <c r="F1577" t="s">
        <v>419</v>
      </c>
      <c r="G1577" t="n">
        <v>291441</v>
      </c>
      <c r="H1577" t="n">
        <v>1155390</v>
      </c>
      <c r="I1577" t="n">
        <v>97172</v>
      </c>
      <c r="J1577"/>
    </row>
    <row r="1578">
      <c r="A1578" t="s">
        <v>278</v>
      </c>
      <c r="B1578"/>
      <c r="C1578" t="s">
        <v>341</v>
      </c>
      <c r="D1578" t="s">
        <v>428</v>
      </c>
      <c r="E1578" t="s">
        <v>442</v>
      </c>
      <c r="F1578" t="s">
        <v>419</v>
      </c>
      <c r="G1578" t="n">
        <v>291441</v>
      </c>
      <c r="H1578" t="n">
        <v>1156054</v>
      </c>
      <c r="I1578" t="n">
        <v>97172</v>
      </c>
      <c r="J1578"/>
    </row>
    <row r="1579">
      <c r="A1579" t="s">
        <v>278</v>
      </c>
      <c r="B1579"/>
      <c r="C1579" t="s">
        <v>341</v>
      </c>
      <c r="D1579" t="s">
        <v>417</v>
      </c>
      <c r="E1579" t="s">
        <v>443</v>
      </c>
      <c r="F1579" t="s">
        <v>419</v>
      </c>
      <c r="G1579" t="n">
        <v>291734</v>
      </c>
      <c r="H1579" t="n">
        <v>1156768</v>
      </c>
      <c r="I1579" t="n">
        <v>85994</v>
      </c>
      <c r="J1579"/>
    </row>
    <row r="1580">
      <c r="A1580" t="s">
        <v>278</v>
      </c>
      <c r="B1580"/>
      <c r="C1580" t="s">
        <v>341</v>
      </c>
      <c r="D1580" t="s">
        <v>428</v>
      </c>
      <c r="E1580" t="s">
        <v>427</v>
      </c>
      <c r="F1580" t="s">
        <v>419</v>
      </c>
      <c r="G1580" t="n">
        <v>291734</v>
      </c>
      <c r="H1580" t="n">
        <v>1157425</v>
      </c>
      <c r="I1580" t="n">
        <v>85994</v>
      </c>
      <c r="J1580"/>
    </row>
    <row r="1581">
      <c r="A1581" t="s">
        <v>179</v>
      </c>
      <c r="B1581"/>
      <c r="C1581" t="s">
        <v>246</v>
      </c>
      <c r="D1581" t="s">
        <v>425</v>
      </c>
      <c r="E1581" t="s">
        <v>430</v>
      </c>
      <c r="F1581" t="s">
        <v>419</v>
      </c>
      <c r="G1581" t="n">
        <v>290422</v>
      </c>
      <c r="H1581" t="n">
        <v>1154598</v>
      </c>
      <c r="I1581" t="n">
        <v>97691</v>
      </c>
      <c r="J1581"/>
    </row>
    <row r="1582">
      <c r="A1582" t="s">
        <v>179</v>
      </c>
      <c r="B1582"/>
      <c r="C1582" t="s">
        <v>246</v>
      </c>
      <c r="D1582" t="s">
        <v>420</v>
      </c>
      <c r="E1582" t="s">
        <v>430</v>
      </c>
      <c r="F1582" t="s">
        <v>422</v>
      </c>
      <c r="G1582" t="n">
        <v>290422</v>
      </c>
      <c r="H1582" t="n">
        <v>1154879</v>
      </c>
      <c r="I1582" t="n">
        <v>97691</v>
      </c>
      <c r="J1582"/>
    </row>
    <row r="1583">
      <c r="A1583" t="s">
        <v>179</v>
      </c>
      <c r="B1583"/>
      <c r="C1583" t="s">
        <v>246</v>
      </c>
      <c r="D1583" t="s">
        <v>423</v>
      </c>
      <c r="E1583" t="s">
        <v>430</v>
      </c>
      <c r="F1583" t="s">
        <v>422</v>
      </c>
      <c r="G1583" t="n">
        <v>290422</v>
      </c>
      <c r="H1583" t="n">
        <v>1154889</v>
      </c>
      <c r="I1583" t="n">
        <v>97691</v>
      </c>
      <c r="J1583"/>
    </row>
    <row r="1584">
      <c r="A1584" t="s">
        <v>255</v>
      </c>
      <c r="B1584"/>
      <c r="C1584" t="s">
        <v>268</v>
      </c>
      <c r="D1584" t="s">
        <v>425</v>
      </c>
      <c r="E1584" t="s">
        <v>444</v>
      </c>
      <c r="F1584" t="s">
        <v>419</v>
      </c>
      <c r="G1584" t="n">
        <v>289621</v>
      </c>
      <c r="H1584" t="n">
        <v>1151304</v>
      </c>
      <c r="I1584" t="n">
        <v>96611</v>
      </c>
      <c r="J1584"/>
    </row>
    <row r="1585">
      <c r="A1585" t="s">
        <v>75</v>
      </c>
      <c r="B1585"/>
      <c r="C1585" t="s">
        <v>84</v>
      </c>
      <c r="D1585" t="s">
        <v>417</v>
      </c>
      <c r="E1585" t="s">
        <v>429</v>
      </c>
      <c r="F1585" t="s">
        <v>419</v>
      </c>
      <c r="G1585" t="n">
        <v>290700</v>
      </c>
      <c r="H1585" t="n">
        <v>1154342</v>
      </c>
      <c r="I1585" t="n">
        <v>80692</v>
      </c>
      <c r="J1585"/>
    </row>
    <row r="1586">
      <c r="A1586" t="s">
        <v>75</v>
      </c>
      <c r="B1586"/>
      <c r="C1586" t="s">
        <v>85</v>
      </c>
      <c r="D1586" t="s">
        <v>417</v>
      </c>
      <c r="E1586" t="s">
        <v>431</v>
      </c>
      <c r="F1586" t="s">
        <v>419</v>
      </c>
      <c r="G1586" t="n">
        <v>289823</v>
      </c>
      <c r="H1586" t="n">
        <v>1149726</v>
      </c>
      <c r="I1586" t="n">
        <v>95252</v>
      </c>
      <c r="J1586"/>
    </row>
    <row r="1587">
      <c r="A1587" t="s">
        <v>75</v>
      </c>
      <c r="B1587"/>
      <c r="C1587" t="s">
        <v>85</v>
      </c>
      <c r="D1587" t="s">
        <v>428</v>
      </c>
      <c r="E1587" t="s">
        <v>431</v>
      </c>
      <c r="F1587" t="s">
        <v>419</v>
      </c>
      <c r="G1587" t="n">
        <v>289823</v>
      </c>
      <c r="H1587" t="n">
        <v>1149825</v>
      </c>
      <c r="I1587" t="n">
        <v>95252</v>
      </c>
      <c r="J1587"/>
    </row>
    <row r="1588">
      <c r="A1588" t="s">
        <v>75</v>
      </c>
      <c r="B1588"/>
      <c r="C1588" t="s">
        <v>85</v>
      </c>
      <c r="D1588" t="s">
        <v>417</v>
      </c>
      <c r="E1588" t="s">
        <v>438</v>
      </c>
      <c r="F1588" t="s">
        <v>419</v>
      </c>
      <c r="G1588" t="n">
        <v>291102</v>
      </c>
      <c r="H1588" t="n">
        <v>1155003</v>
      </c>
      <c r="I1588" t="n">
        <v>96808</v>
      </c>
      <c r="J1588"/>
    </row>
    <row r="1589">
      <c r="A1589" t="s">
        <v>75</v>
      </c>
      <c r="B1589"/>
      <c r="C1589" t="s">
        <v>85</v>
      </c>
      <c r="D1589" t="s">
        <v>428</v>
      </c>
      <c r="E1589" t="s">
        <v>439</v>
      </c>
      <c r="F1589" t="s">
        <v>419</v>
      </c>
      <c r="G1589" t="n">
        <v>291102</v>
      </c>
      <c r="H1589" t="n">
        <v>1155354</v>
      </c>
      <c r="I1589" t="n">
        <v>96808</v>
      </c>
      <c r="J1589"/>
    </row>
    <row r="1590">
      <c r="A1590" t="s">
        <v>278</v>
      </c>
      <c r="B1590"/>
      <c r="C1590" t="s">
        <v>332</v>
      </c>
      <c r="D1590" t="s">
        <v>425</v>
      </c>
      <c r="E1590" t="s">
        <v>418</v>
      </c>
      <c r="F1590" t="s">
        <v>419</v>
      </c>
      <c r="G1590" t="n">
        <v>288938</v>
      </c>
      <c r="H1590" t="n">
        <v>1149113</v>
      </c>
      <c r="I1590" t="n">
        <v>97123</v>
      </c>
      <c r="J1590"/>
    </row>
    <row r="1591">
      <c r="A1591" t="s">
        <v>278</v>
      </c>
      <c r="B1591"/>
      <c r="C1591" t="s">
        <v>332</v>
      </c>
      <c r="D1591" t="s">
        <v>420</v>
      </c>
      <c r="E1591" t="s">
        <v>418</v>
      </c>
      <c r="F1591" t="s">
        <v>422</v>
      </c>
      <c r="G1591" t="n">
        <v>288938</v>
      </c>
      <c r="H1591" t="n">
        <v>1149119</v>
      </c>
      <c r="I1591" t="n">
        <v>97123</v>
      </c>
      <c r="J1591"/>
    </row>
    <row r="1592">
      <c r="A1592" t="s">
        <v>278</v>
      </c>
      <c r="B1592"/>
      <c r="C1592" t="s">
        <v>332</v>
      </c>
      <c r="D1592" t="s">
        <v>423</v>
      </c>
      <c r="E1592" t="s">
        <v>418</v>
      </c>
      <c r="F1592" t="s">
        <v>422</v>
      </c>
      <c r="G1592" t="n">
        <v>288938</v>
      </c>
      <c r="H1592" t="n">
        <v>1149120</v>
      </c>
      <c r="I1592" t="n">
        <v>97123</v>
      </c>
      <c r="J1592"/>
    </row>
    <row r="1593">
      <c r="A1593" t="s">
        <v>278</v>
      </c>
      <c r="B1593"/>
      <c r="C1593" t="s">
        <v>332</v>
      </c>
      <c r="D1593" t="s">
        <v>417</v>
      </c>
      <c r="E1593" t="s">
        <v>449</v>
      </c>
      <c r="F1593" t="s">
        <v>419</v>
      </c>
      <c r="G1593" t="n">
        <v>291433</v>
      </c>
      <c r="H1593" t="n">
        <v>1156265</v>
      </c>
      <c r="I1593" t="n">
        <v>97172</v>
      </c>
      <c r="J1593"/>
    </row>
    <row r="1594">
      <c r="A1594" t="s">
        <v>278</v>
      </c>
      <c r="B1594"/>
      <c r="C1594" t="s">
        <v>332</v>
      </c>
      <c r="D1594" t="s">
        <v>428</v>
      </c>
      <c r="E1594" t="s">
        <v>449</v>
      </c>
      <c r="F1594" t="s">
        <v>419</v>
      </c>
      <c r="G1594" t="n">
        <v>291433</v>
      </c>
      <c r="H1594" t="n">
        <v>1156277</v>
      </c>
      <c r="I1594" t="n">
        <v>97172</v>
      </c>
      <c r="J1594"/>
    </row>
    <row r="1595">
      <c r="A1595" t="s">
        <v>75</v>
      </c>
      <c r="B1595"/>
      <c r="C1595" t="s">
        <v>87</v>
      </c>
      <c r="D1595" t="s">
        <v>417</v>
      </c>
      <c r="E1595" t="s">
        <v>431</v>
      </c>
      <c r="F1595" t="s">
        <v>419</v>
      </c>
      <c r="G1595" t="n">
        <v>289729</v>
      </c>
      <c r="H1595" t="n">
        <v>1149821</v>
      </c>
      <c r="I1595" t="n">
        <v>97547</v>
      </c>
      <c r="J1595"/>
    </row>
    <row r="1596">
      <c r="A1596" t="s">
        <v>75</v>
      </c>
      <c r="B1596"/>
      <c r="C1596" t="s">
        <v>87</v>
      </c>
      <c r="D1596" t="s">
        <v>420</v>
      </c>
      <c r="E1596" t="s">
        <v>451</v>
      </c>
      <c r="F1596" t="s">
        <v>422</v>
      </c>
      <c r="G1596" t="n">
        <v>289729</v>
      </c>
      <c r="H1596" t="n">
        <v>1153374</v>
      </c>
      <c r="I1596" t="n">
        <v>97547</v>
      </c>
      <c r="J1596"/>
    </row>
    <row r="1597">
      <c r="A1597" t="s">
        <v>75</v>
      </c>
      <c r="B1597"/>
      <c r="C1597" t="s">
        <v>87</v>
      </c>
      <c r="D1597" t="s">
        <v>423</v>
      </c>
      <c r="E1597" t="s">
        <v>441</v>
      </c>
      <c r="F1597" t="s">
        <v>422</v>
      </c>
      <c r="G1597" t="n">
        <v>289729</v>
      </c>
      <c r="H1597" t="n">
        <v>1153703</v>
      </c>
      <c r="I1597" t="n">
        <v>97547</v>
      </c>
      <c r="J1597"/>
    </row>
    <row r="1598">
      <c r="A1598" t="s">
        <v>179</v>
      </c>
      <c r="B1598"/>
      <c r="C1598" t="s">
        <v>251</v>
      </c>
      <c r="D1598" t="s">
        <v>417</v>
      </c>
      <c r="E1598" t="s">
        <v>433</v>
      </c>
      <c r="F1598" t="s">
        <v>419</v>
      </c>
      <c r="G1598" t="n">
        <v>290381</v>
      </c>
      <c r="H1598" t="n">
        <v>1152843</v>
      </c>
      <c r="I1598" t="n">
        <v>96895</v>
      </c>
      <c r="J1598"/>
    </row>
    <row r="1599">
      <c r="A1599" t="s">
        <v>75</v>
      </c>
      <c r="B1599"/>
      <c r="C1599" t="s">
        <v>84</v>
      </c>
      <c r="D1599" t="s">
        <v>425</v>
      </c>
      <c r="E1599" t="s">
        <v>426</v>
      </c>
      <c r="F1599" t="s">
        <v>419</v>
      </c>
      <c r="G1599" t="n">
        <v>291120</v>
      </c>
      <c r="H1599" t="n">
        <v>1156901</v>
      </c>
      <c r="I1599" t="n">
        <v>97551</v>
      </c>
      <c r="J1599"/>
    </row>
    <row r="1600">
      <c r="A1600" t="s">
        <v>75</v>
      </c>
      <c r="B1600"/>
      <c r="C1600" t="s">
        <v>83</v>
      </c>
      <c r="D1600" t="s">
        <v>417</v>
      </c>
      <c r="E1600" t="s">
        <v>447</v>
      </c>
      <c r="F1600" t="s">
        <v>419</v>
      </c>
      <c r="G1600" t="n">
        <v>289613</v>
      </c>
      <c r="H1600" t="n">
        <v>1149270</v>
      </c>
      <c r="I1600" t="n">
        <v>18562</v>
      </c>
      <c r="J1600"/>
    </row>
    <row r="1601">
      <c r="A1601" t="s">
        <v>75</v>
      </c>
      <c r="B1601"/>
      <c r="C1601" t="s">
        <v>83</v>
      </c>
      <c r="D1601" t="s">
        <v>428</v>
      </c>
      <c r="E1601" t="s">
        <v>447</v>
      </c>
      <c r="F1601" t="s">
        <v>419</v>
      </c>
      <c r="G1601" t="n">
        <v>289613</v>
      </c>
      <c r="H1601" t="n">
        <v>1149290</v>
      </c>
      <c r="I1601" t="n">
        <v>18562</v>
      </c>
      <c r="J1601"/>
    </row>
    <row r="1602">
      <c r="A1602" t="s">
        <v>179</v>
      </c>
      <c r="B1602"/>
      <c r="C1602" t="s">
        <v>237</v>
      </c>
      <c r="D1602" t="s">
        <v>425</v>
      </c>
      <c r="E1602" t="s">
        <v>424</v>
      </c>
      <c r="F1602" t="s">
        <v>419</v>
      </c>
      <c r="G1602" t="n">
        <v>289475</v>
      </c>
      <c r="H1602" t="n">
        <v>1151816</v>
      </c>
      <c r="I1602" t="n">
        <v>83134</v>
      </c>
      <c r="J1602"/>
    </row>
    <row r="1603">
      <c r="A1603" t="s">
        <v>179</v>
      </c>
      <c r="B1603"/>
      <c r="C1603" t="s">
        <v>237</v>
      </c>
      <c r="D1603" t="s">
        <v>420</v>
      </c>
      <c r="E1603" t="s">
        <v>424</v>
      </c>
      <c r="F1603" t="s">
        <v>422</v>
      </c>
      <c r="G1603" t="n">
        <v>289475</v>
      </c>
      <c r="H1603" t="n">
        <v>1151818</v>
      </c>
      <c r="I1603" t="n">
        <v>83134</v>
      </c>
      <c r="J1603"/>
    </row>
    <row r="1604">
      <c r="A1604" t="s">
        <v>75</v>
      </c>
      <c r="B1604"/>
      <c r="C1604" t="s">
        <v>88</v>
      </c>
      <c r="D1604" t="s">
        <v>417</v>
      </c>
      <c r="E1604" t="s">
        <v>441</v>
      </c>
      <c r="F1604" t="s">
        <v>419</v>
      </c>
      <c r="G1604" t="n">
        <v>290425</v>
      </c>
      <c r="H1604" t="n">
        <v>1153845</v>
      </c>
      <c r="I1604" t="n">
        <v>97690</v>
      </c>
      <c r="J1604"/>
    </row>
    <row r="1605">
      <c r="A1605" t="s">
        <v>75</v>
      </c>
      <c r="B1605"/>
      <c r="C1605" t="s">
        <v>88</v>
      </c>
      <c r="D1605" t="s">
        <v>417</v>
      </c>
      <c r="E1605" t="s">
        <v>439</v>
      </c>
      <c r="F1605" t="s">
        <v>419</v>
      </c>
      <c r="G1605" t="n">
        <v>291099</v>
      </c>
      <c r="H1605" t="n">
        <v>1155478</v>
      </c>
      <c r="I1605" t="n">
        <v>97642</v>
      </c>
      <c r="J1605"/>
    </row>
    <row r="1606">
      <c r="A1606" t="s">
        <v>75</v>
      </c>
      <c r="B1606"/>
      <c r="C1606" t="s">
        <v>88</v>
      </c>
      <c r="D1606" t="s">
        <v>425</v>
      </c>
      <c r="E1606" t="s">
        <v>439</v>
      </c>
      <c r="F1606" t="s">
        <v>419</v>
      </c>
      <c r="G1606" t="n">
        <v>290594</v>
      </c>
      <c r="H1606" t="n">
        <v>1155576</v>
      </c>
      <c r="I1606" t="n">
        <v>97732</v>
      </c>
      <c r="J1606"/>
    </row>
    <row r="1607">
      <c r="A1607" t="s">
        <v>75</v>
      </c>
      <c r="B1607"/>
      <c r="C1607" t="s">
        <v>88</v>
      </c>
      <c r="D1607" t="s">
        <v>462</v>
      </c>
      <c r="E1607" t="s">
        <v>440</v>
      </c>
      <c r="F1607" t="s">
        <v>419</v>
      </c>
      <c r="G1607" t="n">
        <v>285703</v>
      </c>
      <c r="H1607" t="n">
        <v>1148365</v>
      </c>
      <c r="I1607" t="n">
        <v>96030</v>
      </c>
      <c r="J1607"/>
    </row>
    <row r="1608">
      <c r="A1608" t="s">
        <v>278</v>
      </c>
      <c r="B1608" t="s">
        <v>300</v>
      </c>
      <c r="C1608" t="s">
        <v>302</v>
      </c>
      <c r="D1608" t="s">
        <v>417</v>
      </c>
      <c r="E1608" t="s">
        <v>444</v>
      </c>
      <c r="F1608" t="s">
        <v>419</v>
      </c>
      <c r="G1608" t="n">
        <v>290339</v>
      </c>
      <c r="H1608" t="n">
        <v>1151263</v>
      </c>
      <c r="I1608" t="n">
        <v>85994</v>
      </c>
      <c r="J1608"/>
    </row>
    <row r="1609">
      <c r="A1609" t="s">
        <v>75</v>
      </c>
      <c r="B1609"/>
      <c r="C1609" t="s">
        <v>82</v>
      </c>
      <c r="D1609" t="s">
        <v>417</v>
      </c>
      <c r="E1609" t="s">
        <v>441</v>
      </c>
      <c r="F1609" t="s">
        <v>419</v>
      </c>
      <c r="G1609" t="n">
        <v>290890</v>
      </c>
      <c r="H1609" t="n">
        <v>1153743</v>
      </c>
      <c r="I1609" t="n">
        <v>82720</v>
      </c>
      <c r="J1609"/>
    </row>
    <row r="1610">
      <c r="A1610" t="s">
        <v>75</v>
      </c>
      <c r="B1610"/>
      <c r="C1610" t="s">
        <v>82</v>
      </c>
      <c r="D1610" t="s">
        <v>428</v>
      </c>
      <c r="E1610" t="s">
        <v>441</v>
      </c>
      <c r="F1610" t="s">
        <v>419</v>
      </c>
      <c r="G1610" t="n">
        <v>290890</v>
      </c>
      <c r="H1610" t="n">
        <v>1153772</v>
      </c>
      <c r="I1610" t="n">
        <v>82720</v>
      </c>
      <c r="J1610"/>
    </row>
    <row r="1611">
      <c r="A1611" t="s">
        <v>75</v>
      </c>
      <c r="B1611"/>
      <c r="C1611" t="s">
        <v>86</v>
      </c>
      <c r="D1611" t="s">
        <v>417</v>
      </c>
      <c r="E1611" t="s">
        <v>421</v>
      </c>
      <c r="F1611" t="s">
        <v>419</v>
      </c>
      <c r="G1611" t="n">
        <v>289661</v>
      </c>
      <c r="H1611" t="n">
        <v>1150808</v>
      </c>
      <c r="I1611" t="n">
        <v>96985</v>
      </c>
      <c r="J1611"/>
    </row>
    <row r="1612">
      <c r="A1612" t="s">
        <v>75</v>
      </c>
      <c r="B1612"/>
      <c r="C1612" t="s">
        <v>86</v>
      </c>
      <c r="D1612" t="s">
        <v>453</v>
      </c>
      <c r="E1612" t="s">
        <v>438</v>
      </c>
      <c r="F1612" t="s">
        <v>422</v>
      </c>
      <c r="G1612" t="n">
        <v>289661</v>
      </c>
      <c r="H1612" t="n">
        <v>1155172</v>
      </c>
      <c r="I1612" t="n">
        <v>96985</v>
      </c>
      <c r="J1612"/>
    </row>
    <row r="1613">
      <c r="A1613" t="s">
        <v>75</v>
      </c>
      <c r="B1613"/>
      <c r="C1613" t="s">
        <v>86</v>
      </c>
      <c r="D1613" t="s">
        <v>423</v>
      </c>
      <c r="E1613" t="s">
        <v>438</v>
      </c>
      <c r="F1613" t="s">
        <v>422</v>
      </c>
      <c r="G1613" t="n">
        <v>289661</v>
      </c>
      <c r="H1613" t="n">
        <v>1155176</v>
      </c>
      <c r="I1613" t="n">
        <v>96985</v>
      </c>
      <c r="J1613"/>
    </row>
    <row r="1614">
      <c r="A1614" t="s">
        <v>75</v>
      </c>
      <c r="B1614"/>
      <c r="C1614" t="s">
        <v>86</v>
      </c>
      <c r="D1614" t="s">
        <v>417</v>
      </c>
      <c r="E1614" t="s">
        <v>429</v>
      </c>
      <c r="F1614" t="s">
        <v>419</v>
      </c>
      <c r="G1614" t="n">
        <v>290427</v>
      </c>
      <c r="H1614" t="n">
        <v>1154200</v>
      </c>
      <c r="I1614" t="n">
        <v>94208</v>
      </c>
      <c r="J1614"/>
    </row>
    <row r="1615">
      <c r="A1615" t="s">
        <v>179</v>
      </c>
      <c r="B1615" t="s">
        <v>190</v>
      </c>
      <c r="C1615" t="s">
        <v>192</v>
      </c>
      <c r="D1615" t="s">
        <v>417</v>
      </c>
      <c r="E1615" t="s">
        <v>432</v>
      </c>
      <c r="F1615" t="s">
        <v>419</v>
      </c>
      <c r="G1615" t="n">
        <v>289640</v>
      </c>
      <c r="H1615" t="n">
        <v>1150310</v>
      </c>
      <c r="I1615" t="n">
        <v>94617</v>
      </c>
      <c r="J1615"/>
    </row>
    <row r="1616">
      <c r="A1616" t="s">
        <v>179</v>
      </c>
      <c r="B1616" t="s">
        <v>190</v>
      </c>
      <c r="C1616" t="s">
        <v>192</v>
      </c>
      <c r="D1616" t="s">
        <v>420</v>
      </c>
      <c r="E1616" t="s">
        <v>432</v>
      </c>
      <c r="F1616" t="s">
        <v>422</v>
      </c>
      <c r="G1616" t="n">
        <v>289640</v>
      </c>
      <c r="H1616" t="n">
        <v>1150332</v>
      </c>
      <c r="I1616" t="n">
        <v>94617</v>
      </c>
      <c r="J1616"/>
    </row>
    <row r="1617">
      <c r="A1617" t="s">
        <v>179</v>
      </c>
      <c r="B1617" t="s">
        <v>190</v>
      </c>
      <c r="C1617" t="s">
        <v>192</v>
      </c>
      <c r="D1617" t="s">
        <v>423</v>
      </c>
      <c r="E1617" t="s">
        <v>432</v>
      </c>
      <c r="F1617" t="s">
        <v>422</v>
      </c>
      <c r="G1617" t="n">
        <v>289640</v>
      </c>
      <c r="H1617" t="n">
        <v>1150333</v>
      </c>
      <c r="I1617" t="n">
        <v>94617</v>
      </c>
      <c r="J1617"/>
    </row>
    <row r="1618">
      <c r="A1618" t="s">
        <v>349</v>
      </c>
      <c r="B1618"/>
      <c r="C1618" t="s">
        <v>391</v>
      </c>
      <c r="D1618" t="s">
        <v>417</v>
      </c>
      <c r="E1618" t="s">
        <v>447</v>
      </c>
      <c r="F1618" t="s">
        <v>419</v>
      </c>
      <c r="G1618" t="n">
        <v>289533</v>
      </c>
      <c r="H1618" t="n">
        <v>1149271</v>
      </c>
      <c r="I1618" t="n">
        <v>97331</v>
      </c>
      <c r="J1618"/>
    </row>
    <row r="1619">
      <c r="A1619" t="s">
        <v>349</v>
      </c>
      <c r="B1619"/>
      <c r="C1619" t="s">
        <v>391</v>
      </c>
      <c r="D1619" t="s">
        <v>428</v>
      </c>
      <c r="E1619" t="s">
        <v>452</v>
      </c>
      <c r="F1619" t="s">
        <v>419</v>
      </c>
      <c r="G1619" t="n">
        <v>289533</v>
      </c>
      <c r="H1619" t="n">
        <v>1152572</v>
      </c>
      <c r="I1619" t="n">
        <v>97331</v>
      </c>
      <c r="J1619"/>
    </row>
    <row r="1620">
      <c r="A1620" t="s">
        <v>179</v>
      </c>
      <c r="B1620"/>
      <c r="C1620" t="s">
        <v>234</v>
      </c>
      <c r="D1620" t="s">
        <v>417</v>
      </c>
      <c r="E1620" t="s">
        <v>441</v>
      </c>
      <c r="F1620" t="s">
        <v>419</v>
      </c>
      <c r="G1620" t="n">
        <v>290910</v>
      </c>
      <c r="H1620" t="n">
        <v>1153936</v>
      </c>
      <c r="I1620" t="n">
        <v>97562</v>
      </c>
      <c r="J1620"/>
    </row>
    <row r="1621">
      <c r="A1621" t="s">
        <v>75</v>
      </c>
      <c r="B1621"/>
      <c r="C1621" t="s">
        <v>88</v>
      </c>
      <c r="D1621" t="s">
        <v>417</v>
      </c>
      <c r="E1621" t="s">
        <v>439</v>
      </c>
      <c r="F1621" t="s">
        <v>419</v>
      </c>
      <c r="G1621" t="n">
        <v>291121</v>
      </c>
      <c r="H1621" t="n">
        <v>1155586</v>
      </c>
      <c r="I1621" t="n">
        <v>97551</v>
      </c>
      <c r="J1621"/>
    </row>
    <row r="1622">
      <c r="A1622" t="s">
        <v>75</v>
      </c>
      <c r="B1622"/>
      <c r="C1622" t="s">
        <v>84</v>
      </c>
      <c r="D1622" t="s">
        <v>417</v>
      </c>
      <c r="E1622" t="s">
        <v>418</v>
      </c>
      <c r="F1622" t="s">
        <v>419</v>
      </c>
      <c r="G1622" t="n">
        <v>289506</v>
      </c>
      <c r="H1622" t="n">
        <v>1148907</v>
      </c>
      <c r="I1622" t="n">
        <v>97494</v>
      </c>
      <c r="J1622"/>
    </row>
    <row r="1623">
      <c r="A1623" t="s">
        <v>75</v>
      </c>
      <c r="B1623"/>
      <c r="C1623" t="s">
        <v>84</v>
      </c>
      <c r="D1623" t="s">
        <v>428</v>
      </c>
      <c r="E1623" t="s">
        <v>433</v>
      </c>
      <c r="F1623" t="s">
        <v>419</v>
      </c>
      <c r="G1623" t="n">
        <v>289506</v>
      </c>
      <c r="H1623" t="n">
        <v>1152687</v>
      </c>
      <c r="I1623" t="n">
        <v>97494</v>
      </c>
      <c r="J1623"/>
    </row>
    <row r="1624">
      <c r="A1624" t="s">
        <v>90</v>
      </c>
      <c r="B1624"/>
      <c r="C1624" t="s">
        <v>411</v>
      </c>
      <c r="D1624" t="s">
        <v>425</v>
      </c>
      <c r="E1624" t="s">
        <v>427</v>
      </c>
      <c r="F1624" t="s">
        <v>419</v>
      </c>
      <c r="G1624" t="n">
        <v>291135</v>
      </c>
      <c r="H1624" t="n">
        <v>1157115</v>
      </c>
      <c r="I1624" t="n">
        <v>97808</v>
      </c>
      <c r="J1624"/>
    </row>
    <row r="1625">
      <c r="A1625" t="s">
        <v>90</v>
      </c>
      <c r="B1625"/>
      <c r="C1625" t="s">
        <v>411</v>
      </c>
      <c r="D1625" t="s">
        <v>420</v>
      </c>
      <c r="E1625" t="s">
        <v>427</v>
      </c>
      <c r="F1625" t="s">
        <v>422</v>
      </c>
      <c r="G1625" t="n">
        <v>291135</v>
      </c>
      <c r="H1625" t="n">
        <v>1157388</v>
      </c>
      <c r="I1625" t="n">
        <v>97808</v>
      </c>
      <c r="J1625"/>
    </row>
    <row r="1626">
      <c r="A1626" t="s">
        <v>90</v>
      </c>
      <c r="B1626" t="s">
        <v>143</v>
      </c>
      <c r="C1626" t="s">
        <v>146</v>
      </c>
      <c r="D1626" t="s">
        <v>417</v>
      </c>
      <c r="E1626" t="s">
        <v>459</v>
      </c>
      <c r="F1626" t="s">
        <v>419</v>
      </c>
      <c r="G1626" t="n">
        <v>290162</v>
      </c>
      <c r="H1626" t="n">
        <v>1150609</v>
      </c>
      <c r="I1626" t="n">
        <v>14078</v>
      </c>
      <c r="J1626"/>
    </row>
    <row r="1627">
      <c r="A1627" t="s">
        <v>90</v>
      </c>
      <c r="B1627" t="s">
        <v>143</v>
      </c>
      <c r="C1627" t="s">
        <v>146</v>
      </c>
      <c r="D1627" t="s">
        <v>417</v>
      </c>
      <c r="E1627" t="s">
        <v>442</v>
      </c>
      <c r="F1627" t="s">
        <v>419</v>
      </c>
      <c r="G1627" t="n">
        <v>291514</v>
      </c>
      <c r="H1627" t="n">
        <v>1156022</v>
      </c>
      <c r="I1627" t="n">
        <v>14078</v>
      </c>
      <c r="J1627"/>
    </row>
    <row r="1628">
      <c r="A1628" t="s">
        <v>90</v>
      </c>
      <c r="B1628" t="s">
        <v>143</v>
      </c>
      <c r="C1628" t="s">
        <v>146</v>
      </c>
      <c r="D1628" t="s">
        <v>428</v>
      </c>
      <c r="E1628" t="s">
        <v>442</v>
      </c>
      <c r="F1628" t="s">
        <v>419</v>
      </c>
      <c r="G1628" t="n">
        <v>291514</v>
      </c>
      <c r="H1628" t="n">
        <v>1156040</v>
      </c>
      <c r="I1628" t="n">
        <v>14078</v>
      </c>
      <c r="J1628"/>
    </row>
    <row r="1629">
      <c r="A1629" t="s">
        <v>278</v>
      </c>
      <c r="B1629" t="s">
        <v>291</v>
      </c>
      <c r="C1629" t="s">
        <v>294</v>
      </c>
      <c r="D1629" t="s">
        <v>417</v>
      </c>
      <c r="E1629" t="s">
        <v>418</v>
      </c>
      <c r="F1629" t="s">
        <v>419</v>
      </c>
      <c r="G1629" t="n">
        <v>289610</v>
      </c>
      <c r="H1629" t="n">
        <v>1148812</v>
      </c>
      <c r="I1629" t="n">
        <v>97512</v>
      </c>
      <c r="J1629"/>
    </row>
    <row r="1630">
      <c r="A1630" t="s">
        <v>90</v>
      </c>
      <c r="B1630" t="s">
        <v>123</v>
      </c>
      <c r="C1630" t="s">
        <v>124</v>
      </c>
      <c r="D1630" t="s">
        <v>417</v>
      </c>
      <c r="E1630" t="s">
        <v>430</v>
      </c>
      <c r="F1630" t="s">
        <v>419</v>
      </c>
      <c r="G1630" t="n">
        <v>290966</v>
      </c>
      <c r="H1630" t="n">
        <v>1154622</v>
      </c>
      <c r="I1630" t="n">
        <v>97543</v>
      </c>
      <c r="J1630"/>
    </row>
    <row r="1631">
      <c r="A1631" t="s">
        <v>90</v>
      </c>
      <c r="B1631" t="s">
        <v>123</v>
      </c>
      <c r="C1631" t="s">
        <v>124</v>
      </c>
      <c r="D1631" t="s">
        <v>420</v>
      </c>
      <c r="E1631" t="s">
        <v>426</v>
      </c>
      <c r="F1631" t="s">
        <v>422</v>
      </c>
      <c r="G1631" t="n">
        <v>290966</v>
      </c>
      <c r="H1631" t="n">
        <v>1156858</v>
      </c>
      <c r="I1631" t="n">
        <v>97543</v>
      </c>
      <c r="J1631"/>
    </row>
    <row r="1632">
      <c r="A1632" t="s">
        <v>349</v>
      </c>
      <c r="B1632" t="s">
        <v>374</v>
      </c>
      <c r="C1632" t="s">
        <v>376</v>
      </c>
      <c r="D1632" t="s">
        <v>417</v>
      </c>
      <c r="E1632" t="s">
        <v>424</v>
      </c>
      <c r="F1632" t="s">
        <v>419</v>
      </c>
      <c r="G1632" t="n">
        <v>290288</v>
      </c>
      <c r="H1632" t="n">
        <v>1151755</v>
      </c>
      <c r="I1632" t="n">
        <v>85994</v>
      </c>
      <c r="J1632"/>
    </row>
    <row r="1633">
      <c r="A1633" t="s">
        <v>349</v>
      </c>
      <c r="B1633" t="s">
        <v>374</v>
      </c>
      <c r="C1633" t="s">
        <v>376</v>
      </c>
      <c r="D1633" t="s">
        <v>420</v>
      </c>
      <c r="E1633" t="s">
        <v>452</v>
      </c>
      <c r="F1633" t="s">
        <v>422</v>
      </c>
      <c r="G1633" t="n">
        <v>290288</v>
      </c>
      <c r="H1633" t="n">
        <v>1152326</v>
      </c>
      <c r="I1633" t="n">
        <v>85994</v>
      </c>
      <c r="J1633"/>
    </row>
    <row r="1634">
      <c r="A1634" t="s">
        <v>349</v>
      </c>
      <c r="B1634" t="s">
        <v>374</v>
      </c>
      <c r="C1634" t="s">
        <v>376</v>
      </c>
      <c r="D1634" t="s">
        <v>423</v>
      </c>
      <c r="E1634" t="s">
        <v>452</v>
      </c>
      <c r="F1634" t="s">
        <v>422</v>
      </c>
      <c r="G1634" t="n">
        <v>290288</v>
      </c>
      <c r="H1634" t="n">
        <v>1152327</v>
      </c>
      <c r="I1634" t="n">
        <v>85994</v>
      </c>
      <c r="J1634"/>
    </row>
    <row r="1635">
      <c r="A1635" t="s">
        <v>179</v>
      </c>
      <c r="B1635"/>
      <c r="C1635" t="s">
        <v>240</v>
      </c>
      <c r="D1635" t="s">
        <v>453</v>
      </c>
      <c r="E1635" t="s">
        <v>447</v>
      </c>
      <c r="F1635" t="s">
        <v>422</v>
      </c>
      <c r="G1635" t="n">
        <v>288611</v>
      </c>
      <c r="H1635" t="n">
        <v>1149124</v>
      </c>
      <c r="I1635" t="n">
        <v>96902</v>
      </c>
      <c r="J1635"/>
    </row>
    <row r="1636">
      <c r="A1636" t="s">
        <v>179</v>
      </c>
      <c r="B1636"/>
      <c r="C1636" t="s">
        <v>240</v>
      </c>
      <c r="D1636" t="s">
        <v>423</v>
      </c>
      <c r="E1636" t="s">
        <v>447</v>
      </c>
      <c r="F1636" t="s">
        <v>422</v>
      </c>
      <c r="G1636" t="n">
        <v>288611</v>
      </c>
      <c r="H1636" t="n">
        <v>1149125</v>
      </c>
      <c r="I1636" t="n">
        <v>96902</v>
      </c>
      <c r="J1636"/>
    </row>
    <row r="1637">
      <c r="A1637" t="s">
        <v>179</v>
      </c>
      <c r="B1637" t="s">
        <v>196</v>
      </c>
      <c r="C1637" t="s">
        <v>198</v>
      </c>
      <c r="D1637" t="s">
        <v>417</v>
      </c>
      <c r="E1637" t="s">
        <v>424</v>
      </c>
      <c r="F1637" t="s">
        <v>419</v>
      </c>
      <c r="G1637" t="n">
        <v>290502</v>
      </c>
      <c r="H1637" t="n">
        <v>1151910</v>
      </c>
      <c r="I1637" t="n">
        <v>82183</v>
      </c>
      <c r="J1637"/>
    </row>
    <row r="1638">
      <c r="A1638" t="s">
        <v>75</v>
      </c>
      <c r="B1638"/>
      <c r="C1638" t="s">
        <v>86</v>
      </c>
      <c r="D1638" t="s">
        <v>417</v>
      </c>
      <c r="E1638" t="s">
        <v>427</v>
      </c>
      <c r="F1638" t="s">
        <v>419</v>
      </c>
      <c r="G1638" t="n">
        <v>291880</v>
      </c>
      <c r="H1638" t="n">
        <v>1157312</v>
      </c>
      <c r="I1638" t="n">
        <v>98042</v>
      </c>
      <c r="J1638"/>
    </row>
    <row r="1639">
      <c r="A1639" t="s">
        <v>75</v>
      </c>
      <c r="B1639"/>
      <c r="C1639" t="s">
        <v>83</v>
      </c>
      <c r="D1639" t="s">
        <v>425</v>
      </c>
      <c r="E1639" t="s">
        <v>434</v>
      </c>
      <c r="F1639" t="s">
        <v>419</v>
      </c>
      <c r="G1639" t="n">
        <v>289849</v>
      </c>
      <c r="H1639" t="n">
        <v>1152042</v>
      </c>
      <c r="I1639" t="n">
        <v>67897</v>
      </c>
      <c r="J1639"/>
    </row>
    <row r="1640">
      <c r="A1640" t="s">
        <v>75</v>
      </c>
      <c r="B1640"/>
      <c r="C1640" t="s">
        <v>83</v>
      </c>
      <c r="D1640" t="s">
        <v>428</v>
      </c>
      <c r="E1640" t="s">
        <v>438</v>
      </c>
      <c r="F1640" t="s">
        <v>419</v>
      </c>
      <c r="G1640" t="n">
        <v>289849</v>
      </c>
      <c r="H1640" t="n">
        <v>1155147</v>
      </c>
      <c r="I1640" t="n">
        <v>67897</v>
      </c>
      <c r="J1640"/>
    </row>
    <row r="1641">
      <c r="A1641" t="s">
        <v>90</v>
      </c>
      <c r="B1641" t="s">
        <v>110</v>
      </c>
      <c r="C1641" t="s">
        <v>112</v>
      </c>
      <c r="D1641" t="s">
        <v>417</v>
      </c>
      <c r="E1641" t="s">
        <v>452</v>
      </c>
      <c r="F1641" t="s">
        <v>419</v>
      </c>
      <c r="G1641" t="n">
        <v>290201</v>
      </c>
      <c r="H1641" t="n">
        <v>1152372</v>
      </c>
      <c r="I1641" t="n">
        <v>97641</v>
      </c>
      <c r="J1641"/>
    </row>
    <row r="1642">
      <c r="A1642" t="s">
        <v>90</v>
      </c>
      <c r="B1642" t="s">
        <v>110</v>
      </c>
      <c r="C1642" t="s">
        <v>112</v>
      </c>
      <c r="D1642" t="s">
        <v>420</v>
      </c>
      <c r="E1642" t="s">
        <v>452</v>
      </c>
      <c r="F1642" t="s">
        <v>422</v>
      </c>
      <c r="G1642" t="n">
        <v>290201</v>
      </c>
      <c r="H1642" t="n">
        <v>1152517</v>
      </c>
      <c r="I1642" t="n">
        <v>97641</v>
      </c>
      <c r="J1642"/>
    </row>
    <row r="1643">
      <c r="A1643" t="s">
        <v>90</v>
      </c>
      <c r="B1643" t="s">
        <v>110</v>
      </c>
      <c r="C1643" t="s">
        <v>112</v>
      </c>
      <c r="D1643" t="s">
        <v>423</v>
      </c>
      <c r="E1643" t="s">
        <v>441</v>
      </c>
      <c r="F1643" t="s">
        <v>422</v>
      </c>
      <c r="G1643" t="n">
        <v>290201</v>
      </c>
      <c r="H1643" t="n">
        <v>1154001</v>
      </c>
      <c r="I1643" t="n">
        <v>97641</v>
      </c>
      <c r="J1643"/>
    </row>
    <row r="1644">
      <c r="A1644" t="s">
        <v>90</v>
      </c>
      <c r="B1644" t="s">
        <v>93</v>
      </c>
      <c r="C1644" t="s">
        <v>94</v>
      </c>
      <c r="D1644" t="s">
        <v>425</v>
      </c>
      <c r="E1644" t="s">
        <v>427</v>
      </c>
      <c r="F1644" t="s">
        <v>419</v>
      </c>
      <c r="G1644" t="n">
        <v>291000</v>
      </c>
      <c r="H1644" t="n">
        <v>1157060</v>
      </c>
      <c r="I1644" t="n">
        <v>81646</v>
      </c>
      <c r="J1644"/>
    </row>
    <row r="1645">
      <c r="A1645" t="s">
        <v>90</v>
      </c>
      <c r="B1645" t="s">
        <v>93</v>
      </c>
      <c r="C1645" t="s">
        <v>94</v>
      </c>
      <c r="D1645" t="s">
        <v>420</v>
      </c>
      <c r="E1645" t="s">
        <v>427</v>
      </c>
      <c r="F1645" t="s">
        <v>422</v>
      </c>
      <c r="G1645" t="n">
        <v>291000</v>
      </c>
      <c r="H1645" t="n">
        <v>1157145</v>
      </c>
      <c r="I1645" t="n">
        <v>81646</v>
      </c>
      <c r="J1645"/>
    </row>
    <row r="1646">
      <c r="A1646" t="s">
        <v>90</v>
      </c>
      <c r="B1646" t="s">
        <v>93</v>
      </c>
      <c r="C1646" t="s">
        <v>94</v>
      </c>
      <c r="D1646" t="s">
        <v>423</v>
      </c>
      <c r="E1646" t="s">
        <v>427</v>
      </c>
      <c r="F1646" t="s">
        <v>422</v>
      </c>
      <c r="G1646" t="n">
        <v>291000</v>
      </c>
      <c r="H1646" t="n">
        <v>1157240</v>
      </c>
      <c r="I1646" t="n">
        <v>81646</v>
      </c>
      <c r="J1646"/>
    </row>
    <row r="1647">
      <c r="A1647" t="s">
        <v>75</v>
      </c>
      <c r="B1647"/>
      <c r="C1647" t="s">
        <v>78</v>
      </c>
      <c r="D1647" t="s">
        <v>417</v>
      </c>
      <c r="E1647" t="s">
        <v>438</v>
      </c>
      <c r="F1647" t="s">
        <v>419</v>
      </c>
      <c r="G1647" t="n">
        <v>291340</v>
      </c>
      <c r="H1647" t="n">
        <v>1154949</v>
      </c>
      <c r="I1647" t="n">
        <v>97504</v>
      </c>
      <c r="J1647"/>
    </row>
    <row r="1648">
      <c r="A1648" t="s">
        <v>75</v>
      </c>
      <c r="B1648"/>
      <c r="C1648" t="s">
        <v>78</v>
      </c>
      <c r="D1648" t="s">
        <v>420</v>
      </c>
      <c r="E1648" t="s">
        <v>438</v>
      </c>
      <c r="F1648" t="s">
        <v>422</v>
      </c>
      <c r="G1648" t="n">
        <v>291340</v>
      </c>
      <c r="H1648" t="n">
        <v>1154951</v>
      </c>
      <c r="I1648" t="n">
        <v>97504</v>
      </c>
      <c r="J1648"/>
    </row>
    <row r="1649">
      <c r="A1649" t="s">
        <v>75</v>
      </c>
      <c r="B1649"/>
      <c r="C1649" t="s">
        <v>78</v>
      </c>
      <c r="D1649" t="s">
        <v>423</v>
      </c>
      <c r="E1649" t="s">
        <v>438</v>
      </c>
      <c r="F1649" t="s">
        <v>422</v>
      </c>
      <c r="G1649" t="n">
        <v>291340</v>
      </c>
      <c r="H1649" t="n">
        <v>1155167</v>
      </c>
      <c r="I1649" t="n">
        <v>97504</v>
      </c>
      <c r="J1649"/>
    </row>
    <row r="1650">
      <c r="A1650"/>
      <c r="B1650"/>
      <c r="C1650" t="s">
        <v>397</v>
      </c>
      <c r="D1650" t="s">
        <v>417</v>
      </c>
      <c r="E1650" t="s">
        <v>440</v>
      </c>
      <c r="F1650" t="s">
        <v>419</v>
      </c>
      <c r="G1650" t="n">
        <v>289448</v>
      </c>
      <c r="H1650" t="n">
        <v>1148253</v>
      </c>
      <c r="I1650" t="n">
        <v>97169</v>
      </c>
      <c r="J1650"/>
    </row>
    <row r="1651">
      <c r="A1651"/>
      <c r="B1651"/>
      <c r="C1651" t="s">
        <v>397</v>
      </c>
      <c r="D1651" t="s">
        <v>420</v>
      </c>
      <c r="E1651" t="s">
        <v>440</v>
      </c>
      <c r="F1651" t="s">
        <v>422</v>
      </c>
      <c r="G1651" t="n">
        <v>289448</v>
      </c>
      <c r="H1651" t="n">
        <v>1148269</v>
      </c>
      <c r="I1651" t="n">
        <v>97169</v>
      </c>
      <c r="J1651"/>
    </row>
    <row r="1652">
      <c r="A1652"/>
      <c r="B1652"/>
      <c r="C1652" t="s">
        <v>397</v>
      </c>
      <c r="D1652" t="s">
        <v>423</v>
      </c>
      <c r="E1652" t="s">
        <v>440</v>
      </c>
      <c r="F1652" t="s">
        <v>422</v>
      </c>
      <c r="G1652" t="n">
        <v>289448</v>
      </c>
      <c r="H1652" t="n">
        <v>1148286</v>
      </c>
      <c r="I1652" t="n">
        <v>97169</v>
      </c>
      <c r="J1652"/>
    </row>
    <row r="1653">
      <c r="A1653"/>
      <c r="B1653"/>
      <c r="C1653" t="s">
        <v>397</v>
      </c>
      <c r="D1653" t="s">
        <v>425</v>
      </c>
      <c r="E1653" t="s">
        <v>444</v>
      </c>
      <c r="F1653" t="s">
        <v>419</v>
      </c>
      <c r="G1653" t="n">
        <v>289555</v>
      </c>
      <c r="H1653" t="n">
        <v>1151003</v>
      </c>
      <c r="I1653" t="n">
        <v>94147</v>
      </c>
      <c r="J1653"/>
    </row>
    <row r="1654">
      <c r="A1654"/>
      <c r="B1654"/>
      <c r="C1654" t="s">
        <v>397</v>
      </c>
      <c r="D1654" t="s">
        <v>420</v>
      </c>
      <c r="E1654" t="s">
        <v>444</v>
      </c>
      <c r="F1654" t="s">
        <v>422</v>
      </c>
      <c r="G1654" t="n">
        <v>289555</v>
      </c>
      <c r="H1654" t="n">
        <v>1151016</v>
      </c>
      <c r="I1654" t="n">
        <v>94147</v>
      </c>
      <c r="J1654"/>
    </row>
    <row r="1655">
      <c r="A1655"/>
      <c r="B1655"/>
      <c r="C1655" t="s">
        <v>397</v>
      </c>
      <c r="D1655" t="s">
        <v>423</v>
      </c>
      <c r="E1655" t="s">
        <v>444</v>
      </c>
      <c r="F1655" t="s">
        <v>422</v>
      </c>
      <c r="G1655" t="n">
        <v>289555</v>
      </c>
      <c r="H1655" t="n">
        <v>1151155</v>
      </c>
      <c r="I1655" t="n">
        <v>94147</v>
      </c>
      <c r="J1655"/>
    </row>
    <row r="1656">
      <c r="A1656"/>
      <c r="B1656"/>
      <c r="C1656" t="s">
        <v>397</v>
      </c>
      <c r="D1656" t="s">
        <v>417</v>
      </c>
      <c r="E1656" t="s">
        <v>429</v>
      </c>
      <c r="F1656" t="s">
        <v>419</v>
      </c>
      <c r="G1656" t="n">
        <v>290884</v>
      </c>
      <c r="H1656" t="n">
        <v>1154144</v>
      </c>
      <c r="I1656" t="n">
        <v>96935</v>
      </c>
      <c r="J1656"/>
    </row>
    <row r="1657">
      <c r="A1657"/>
      <c r="B1657"/>
      <c r="C1657" t="s">
        <v>397</v>
      </c>
      <c r="D1657" t="s">
        <v>420</v>
      </c>
      <c r="E1657" t="s">
        <v>429</v>
      </c>
      <c r="F1657" t="s">
        <v>422</v>
      </c>
      <c r="G1657" t="n">
        <v>290884</v>
      </c>
      <c r="H1657" t="n">
        <v>1154181</v>
      </c>
      <c r="I1657" t="n">
        <v>96935</v>
      </c>
      <c r="J1657"/>
    </row>
    <row r="1658">
      <c r="A1658"/>
      <c r="B1658"/>
      <c r="C1658" t="s">
        <v>397</v>
      </c>
      <c r="D1658" t="s">
        <v>423</v>
      </c>
      <c r="E1658" t="s">
        <v>429</v>
      </c>
      <c r="F1658" t="s">
        <v>422</v>
      </c>
      <c r="G1658" t="n">
        <v>290884</v>
      </c>
      <c r="H1658" t="n">
        <v>1154210</v>
      </c>
      <c r="I1658" t="n">
        <v>96935</v>
      </c>
      <c r="J1658"/>
    </row>
    <row r="1659">
      <c r="A1659" t="s">
        <v>179</v>
      </c>
      <c r="B1659"/>
      <c r="C1659" t="s">
        <v>241</v>
      </c>
      <c r="D1659" t="s">
        <v>417</v>
      </c>
      <c r="E1659" t="s">
        <v>429</v>
      </c>
      <c r="F1659" t="s">
        <v>419</v>
      </c>
      <c r="G1659" t="n">
        <v>291203</v>
      </c>
      <c r="H1659" t="n">
        <v>1154521</v>
      </c>
      <c r="I1659" t="n">
        <v>97808</v>
      </c>
      <c r="J1659"/>
    </row>
    <row r="1660">
      <c r="A1660" t="s">
        <v>75</v>
      </c>
      <c r="B1660"/>
      <c r="C1660" t="s">
        <v>82</v>
      </c>
      <c r="D1660" t="s">
        <v>420</v>
      </c>
      <c r="E1660" t="s">
        <v>450</v>
      </c>
      <c r="F1660" t="s">
        <v>422</v>
      </c>
      <c r="G1660" t="n">
        <v>288727</v>
      </c>
      <c r="H1660" t="n">
        <v>1148744</v>
      </c>
      <c r="I1660" t="n">
        <v>86159</v>
      </c>
      <c r="J1660"/>
    </row>
    <row r="1661">
      <c r="A1661" t="s">
        <v>75</v>
      </c>
      <c r="B1661"/>
      <c r="C1661" t="s">
        <v>82</v>
      </c>
      <c r="D1661" t="s">
        <v>423</v>
      </c>
      <c r="E1661" t="s">
        <v>418</v>
      </c>
      <c r="F1661" t="s">
        <v>422</v>
      </c>
      <c r="G1661" t="n">
        <v>288727</v>
      </c>
      <c r="H1661" t="n">
        <v>1149044</v>
      </c>
      <c r="I1661" t="n">
        <v>86159</v>
      </c>
      <c r="J1661"/>
    </row>
    <row r="1662">
      <c r="A1662" t="s">
        <v>75</v>
      </c>
      <c r="B1662"/>
      <c r="C1662" t="s">
        <v>82</v>
      </c>
      <c r="D1662" t="s">
        <v>417</v>
      </c>
      <c r="E1662" t="s">
        <v>433</v>
      </c>
      <c r="F1662" t="s">
        <v>419</v>
      </c>
      <c r="G1662" t="n">
        <v>290678</v>
      </c>
      <c r="H1662" t="n">
        <v>1152722</v>
      </c>
      <c r="I1662" t="n">
        <v>97521</v>
      </c>
      <c r="J1662"/>
    </row>
    <row r="1663">
      <c r="A1663" t="s">
        <v>75</v>
      </c>
      <c r="B1663"/>
      <c r="C1663" t="s">
        <v>82</v>
      </c>
      <c r="D1663" t="s">
        <v>420</v>
      </c>
      <c r="E1663" t="s">
        <v>433</v>
      </c>
      <c r="F1663" t="s">
        <v>422</v>
      </c>
      <c r="G1663" t="n">
        <v>290678</v>
      </c>
      <c r="H1663" t="n">
        <v>1152894</v>
      </c>
      <c r="I1663" t="n">
        <v>97521</v>
      </c>
      <c r="J1663"/>
    </row>
    <row r="1664">
      <c r="A1664" t="s">
        <v>75</v>
      </c>
      <c r="B1664"/>
      <c r="C1664" t="s">
        <v>82</v>
      </c>
      <c r="D1664" t="s">
        <v>423</v>
      </c>
      <c r="E1664" t="s">
        <v>446</v>
      </c>
      <c r="F1664" t="s">
        <v>422</v>
      </c>
      <c r="G1664" t="n">
        <v>290678</v>
      </c>
      <c r="H1664" t="n">
        <v>1153540</v>
      </c>
      <c r="I1664" t="n">
        <v>97521</v>
      </c>
      <c r="J1664"/>
    </row>
    <row r="1665">
      <c r="A1665" t="s">
        <v>75</v>
      </c>
      <c r="B1665"/>
      <c r="C1665" t="s">
        <v>82</v>
      </c>
      <c r="D1665" t="s">
        <v>417</v>
      </c>
      <c r="E1665" t="s">
        <v>429</v>
      </c>
      <c r="F1665" t="s">
        <v>419</v>
      </c>
      <c r="G1665" t="n">
        <v>290703</v>
      </c>
      <c r="H1665" t="n">
        <v>1154025</v>
      </c>
      <c r="I1665" t="n">
        <v>80692</v>
      </c>
      <c r="J1665"/>
    </row>
    <row r="1666">
      <c r="A1666" t="s">
        <v>75</v>
      </c>
      <c r="B1666"/>
      <c r="C1666" t="s">
        <v>82</v>
      </c>
      <c r="D1666" t="s">
        <v>417</v>
      </c>
      <c r="E1666" t="s">
        <v>443</v>
      </c>
      <c r="F1666" t="s">
        <v>419</v>
      </c>
      <c r="G1666" t="n">
        <v>291255</v>
      </c>
      <c r="H1666" t="n">
        <v>1156561</v>
      </c>
      <c r="I1666" t="n">
        <v>90426</v>
      </c>
      <c r="J1666"/>
    </row>
    <row r="1667">
      <c r="A1667" t="s">
        <v>75</v>
      </c>
      <c r="B1667"/>
      <c r="C1667" t="s">
        <v>88</v>
      </c>
      <c r="D1667" t="s">
        <v>417</v>
      </c>
      <c r="E1667" t="s">
        <v>424</v>
      </c>
      <c r="F1667" t="s">
        <v>419</v>
      </c>
      <c r="G1667" t="n">
        <v>289867</v>
      </c>
      <c r="H1667" t="n">
        <v>1151866</v>
      </c>
      <c r="I1667" t="n">
        <v>97580</v>
      </c>
      <c r="J1667"/>
    </row>
    <row r="1668">
      <c r="A1668" t="s">
        <v>75</v>
      </c>
      <c r="B1668"/>
      <c r="C1668" t="s">
        <v>88</v>
      </c>
      <c r="D1668" t="s">
        <v>420</v>
      </c>
      <c r="E1668" t="s">
        <v>438</v>
      </c>
      <c r="F1668" t="s">
        <v>422</v>
      </c>
      <c r="G1668" t="n">
        <v>289867</v>
      </c>
      <c r="H1668" t="n">
        <v>1155226</v>
      </c>
      <c r="I1668" t="n">
        <v>97580</v>
      </c>
      <c r="J1668"/>
    </row>
    <row r="1669">
      <c r="A1669" t="s">
        <v>75</v>
      </c>
      <c r="B1669"/>
      <c r="C1669" t="s">
        <v>81</v>
      </c>
      <c r="D1669" t="s">
        <v>417</v>
      </c>
      <c r="E1669" t="s">
        <v>449</v>
      </c>
      <c r="F1669" t="s">
        <v>419</v>
      </c>
      <c r="G1669" t="n">
        <v>291319</v>
      </c>
      <c r="H1669" t="n">
        <v>1156478</v>
      </c>
      <c r="I1669" t="n">
        <v>97861</v>
      </c>
      <c r="J1669"/>
    </row>
    <row r="1670">
      <c r="A1670" t="s">
        <v>75</v>
      </c>
      <c r="B1670"/>
      <c r="C1670" t="s">
        <v>81</v>
      </c>
      <c r="D1670" t="s">
        <v>420</v>
      </c>
      <c r="E1670" t="s">
        <v>427</v>
      </c>
      <c r="F1670" t="s">
        <v>422</v>
      </c>
      <c r="G1670" t="n">
        <v>291319</v>
      </c>
      <c r="H1670" t="n">
        <v>1157067</v>
      </c>
      <c r="I1670" t="n">
        <v>97861</v>
      </c>
      <c r="J1670"/>
    </row>
    <row r="1671">
      <c r="A1671" t="s">
        <v>75</v>
      </c>
      <c r="B1671"/>
      <c r="C1671" t="s">
        <v>81</v>
      </c>
      <c r="D1671" t="s">
        <v>423</v>
      </c>
      <c r="E1671" t="s">
        <v>427</v>
      </c>
      <c r="F1671" t="s">
        <v>422</v>
      </c>
      <c r="G1671" t="n">
        <v>291319</v>
      </c>
      <c r="H1671" t="n">
        <v>1157384</v>
      </c>
      <c r="I1671" t="n">
        <v>97861</v>
      </c>
      <c r="J1671"/>
    </row>
    <row r="1672">
      <c r="A1672" t="s">
        <v>278</v>
      </c>
      <c r="B1672" t="s">
        <v>304</v>
      </c>
      <c r="C1672" t="s">
        <v>306</v>
      </c>
      <c r="D1672" t="s">
        <v>417</v>
      </c>
      <c r="E1672" t="s">
        <v>434</v>
      </c>
      <c r="F1672" t="s">
        <v>419</v>
      </c>
      <c r="G1672" t="n">
        <v>290238</v>
      </c>
      <c r="H1672" t="n">
        <v>1152215</v>
      </c>
      <c r="I1672" t="n">
        <v>10802</v>
      </c>
      <c r="J1672"/>
    </row>
    <row r="1673">
      <c r="A1673" t="s">
        <v>278</v>
      </c>
      <c r="B1673" t="s">
        <v>304</v>
      </c>
      <c r="C1673" t="s">
        <v>306</v>
      </c>
      <c r="D1673" t="s">
        <v>420</v>
      </c>
      <c r="E1673" t="s">
        <v>438</v>
      </c>
      <c r="F1673" t="s">
        <v>422</v>
      </c>
      <c r="G1673" t="n">
        <v>290238</v>
      </c>
      <c r="H1673" t="n">
        <v>1155088</v>
      </c>
      <c r="I1673" t="n">
        <v>10802</v>
      </c>
      <c r="J1673"/>
    </row>
    <row r="1674">
      <c r="A1674" t="s">
        <v>278</v>
      </c>
      <c r="B1674" t="s">
        <v>304</v>
      </c>
      <c r="C1674" t="s">
        <v>306</v>
      </c>
      <c r="D1674" t="s">
        <v>423</v>
      </c>
      <c r="E1674" t="s">
        <v>438</v>
      </c>
      <c r="F1674" t="s">
        <v>422</v>
      </c>
      <c r="G1674" t="n">
        <v>290238</v>
      </c>
      <c r="H1674" t="n">
        <v>1155090</v>
      </c>
      <c r="I1674" t="n">
        <v>10802</v>
      </c>
      <c r="J1674"/>
    </row>
    <row r="1675">
      <c r="A1675" t="s">
        <v>278</v>
      </c>
      <c r="B1675" t="s">
        <v>311</v>
      </c>
      <c r="C1675" t="s">
        <v>312</v>
      </c>
      <c r="D1675" t="s">
        <v>417</v>
      </c>
      <c r="E1675" t="s">
        <v>444</v>
      </c>
      <c r="F1675" t="s">
        <v>419</v>
      </c>
      <c r="G1675" t="n">
        <v>290248</v>
      </c>
      <c r="H1675" t="n">
        <v>1151286</v>
      </c>
      <c r="I1675" t="n">
        <v>10802</v>
      </c>
      <c r="J1675"/>
    </row>
    <row r="1676">
      <c r="A1676" t="s">
        <v>278</v>
      </c>
      <c r="B1676" t="s">
        <v>311</v>
      </c>
      <c r="C1676" t="s">
        <v>312</v>
      </c>
      <c r="D1676" t="s">
        <v>420</v>
      </c>
      <c r="E1676" t="s">
        <v>444</v>
      </c>
      <c r="F1676" t="s">
        <v>422</v>
      </c>
      <c r="G1676" t="n">
        <v>290248</v>
      </c>
      <c r="H1676" t="n">
        <v>1151291</v>
      </c>
      <c r="I1676" t="n">
        <v>10802</v>
      </c>
      <c r="J1676"/>
    </row>
    <row r="1677">
      <c r="A1677" t="s">
        <v>278</v>
      </c>
      <c r="B1677" t="s">
        <v>311</v>
      </c>
      <c r="C1677" t="s">
        <v>312</v>
      </c>
      <c r="D1677" t="s">
        <v>423</v>
      </c>
      <c r="E1677" t="s">
        <v>424</v>
      </c>
      <c r="F1677" t="s">
        <v>422</v>
      </c>
      <c r="G1677" t="n">
        <v>290248</v>
      </c>
      <c r="H1677" t="n">
        <v>1151793</v>
      </c>
      <c r="I1677" t="n">
        <v>10802</v>
      </c>
      <c r="J1677"/>
    </row>
    <row r="1678">
      <c r="A1678"/>
      <c r="B1678"/>
      <c r="C1678" t="s">
        <v>395</v>
      </c>
      <c r="D1678" t="s">
        <v>417</v>
      </c>
      <c r="E1678" t="s">
        <v>439</v>
      </c>
      <c r="F1678" t="s">
        <v>419</v>
      </c>
      <c r="G1678" t="n">
        <v>291455</v>
      </c>
      <c r="H1678" t="n">
        <v>1155601</v>
      </c>
      <c r="I1678" t="n">
        <v>35931</v>
      </c>
      <c r="J1678"/>
    </row>
    <row r="1679">
      <c r="A1679"/>
      <c r="B1679"/>
      <c r="C1679" t="s">
        <v>395</v>
      </c>
      <c r="D1679" t="s">
        <v>428</v>
      </c>
      <c r="E1679" t="s">
        <v>439</v>
      </c>
      <c r="F1679" t="s">
        <v>419</v>
      </c>
      <c r="G1679" t="n">
        <v>291455</v>
      </c>
      <c r="H1679" t="n">
        <v>1155610</v>
      </c>
      <c r="I1679" t="n">
        <v>35931</v>
      </c>
      <c r="J1679"/>
    </row>
    <row r="1680">
      <c r="A1680" t="s">
        <v>75</v>
      </c>
      <c r="B1680"/>
      <c r="C1680" t="s">
        <v>80</v>
      </c>
      <c r="D1680" t="s">
        <v>417</v>
      </c>
      <c r="E1680" t="s">
        <v>444</v>
      </c>
      <c r="F1680" t="s">
        <v>419</v>
      </c>
      <c r="G1680" t="n">
        <v>290270</v>
      </c>
      <c r="H1680" t="n">
        <v>1151232</v>
      </c>
      <c r="I1680" t="n">
        <v>97665</v>
      </c>
      <c r="J1680"/>
    </row>
    <row r="1681">
      <c r="A1681" t="s">
        <v>75</v>
      </c>
      <c r="B1681"/>
      <c r="C1681" t="s">
        <v>80</v>
      </c>
      <c r="D1681" t="s">
        <v>428</v>
      </c>
      <c r="E1681" t="s">
        <v>438</v>
      </c>
      <c r="F1681" t="s">
        <v>419</v>
      </c>
      <c r="G1681" t="n">
        <v>290270</v>
      </c>
      <c r="H1681" t="n">
        <v>1155046</v>
      </c>
      <c r="I1681" t="n">
        <v>97665</v>
      </c>
      <c r="J1681"/>
    </row>
    <row r="1682">
      <c r="A1682" t="s">
        <v>75</v>
      </c>
      <c r="B1682"/>
      <c r="C1682" t="s">
        <v>88</v>
      </c>
      <c r="D1682" t="s">
        <v>417</v>
      </c>
      <c r="E1682" t="s">
        <v>439</v>
      </c>
      <c r="F1682" t="s">
        <v>419</v>
      </c>
      <c r="G1682" t="n">
        <v>291300</v>
      </c>
      <c r="H1682" t="n">
        <v>1155534</v>
      </c>
      <c r="I1682" t="n">
        <v>97840</v>
      </c>
      <c r="J1682"/>
    </row>
    <row r="1683">
      <c r="A1683" t="s">
        <v>75</v>
      </c>
      <c r="B1683"/>
      <c r="C1683" t="s">
        <v>88</v>
      </c>
      <c r="D1683" t="s">
        <v>428</v>
      </c>
      <c r="E1683" t="s">
        <v>427</v>
      </c>
      <c r="F1683" t="s">
        <v>419</v>
      </c>
      <c r="G1683" t="n">
        <v>291300</v>
      </c>
      <c r="H1683" t="n">
        <v>1157410</v>
      </c>
      <c r="I1683" t="n">
        <v>97840</v>
      </c>
      <c r="J1683"/>
    </row>
    <row r="1684">
      <c r="A1684" t="s">
        <v>349</v>
      </c>
      <c r="B1684"/>
      <c r="C1684" t="s">
        <v>383</v>
      </c>
      <c r="D1684" t="s">
        <v>417</v>
      </c>
      <c r="E1684" t="s">
        <v>442</v>
      </c>
      <c r="F1684" t="s">
        <v>419</v>
      </c>
      <c r="G1684" t="n">
        <v>291428</v>
      </c>
      <c r="H1684" t="n">
        <v>1155973</v>
      </c>
      <c r="I1684" t="n">
        <v>97172</v>
      </c>
      <c r="J1684"/>
    </row>
    <row r="1685">
      <c r="A1685" t="s">
        <v>278</v>
      </c>
      <c r="B1685" t="s">
        <v>317</v>
      </c>
      <c r="C1685" t="s">
        <v>320</v>
      </c>
      <c r="D1685" t="s">
        <v>417</v>
      </c>
      <c r="E1685" t="s">
        <v>452</v>
      </c>
      <c r="F1685" t="s">
        <v>419</v>
      </c>
      <c r="G1685" t="n">
        <v>290301</v>
      </c>
      <c r="H1685" t="n">
        <v>1152407</v>
      </c>
      <c r="I1685" t="n">
        <v>85994</v>
      </c>
      <c r="J1685"/>
    </row>
    <row r="1686">
      <c r="A1686" t="s">
        <v>278</v>
      </c>
      <c r="B1686" t="s">
        <v>317</v>
      </c>
      <c r="C1686" t="s">
        <v>318</v>
      </c>
      <c r="D1686" t="s">
        <v>417</v>
      </c>
      <c r="E1686" t="s">
        <v>443</v>
      </c>
      <c r="F1686" t="s">
        <v>419</v>
      </c>
      <c r="G1686" t="n">
        <v>291799</v>
      </c>
      <c r="H1686" t="n">
        <v>1156675</v>
      </c>
      <c r="I1686" t="n">
        <v>85994</v>
      </c>
      <c r="J1686"/>
    </row>
    <row r="1687">
      <c r="A1687" t="s">
        <v>349</v>
      </c>
      <c r="B1687" t="s">
        <v>371</v>
      </c>
      <c r="C1687" t="s">
        <v>372</v>
      </c>
      <c r="D1687" t="s">
        <v>417</v>
      </c>
      <c r="E1687" t="s">
        <v>429</v>
      </c>
      <c r="F1687" t="s">
        <v>419</v>
      </c>
      <c r="G1687" t="n">
        <v>290528</v>
      </c>
      <c r="H1687" t="n">
        <v>1154195</v>
      </c>
      <c r="I1687" t="n">
        <v>94651</v>
      </c>
      <c r="J1687"/>
    </row>
    <row r="1688">
      <c r="A1688" t="s">
        <v>349</v>
      </c>
      <c r="B1688" t="s">
        <v>371</v>
      </c>
      <c r="C1688" t="s">
        <v>372</v>
      </c>
      <c r="D1688" t="s">
        <v>420</v>
      </c>
      <c r="E1688" t="s">
        <v>429</v>
      </c>
      <c r="F1688" t="s">
        <v>422</v>
      </c>
      <c r="G1688" t="n">
        <v>290528</v>
      </c>
      <c r="H1688" t="n">
        <v>1154236</v>
      </c>
      <c r="I1688" t="n">
        <v>94651</v>
      </c>
      <c r="J1688"/>
    </row>
    <row r="1689">
      <c r="A1689" t="s">
        <v>349</v>
      </c>
      <c r="B1689" t="s">
        <v>371</v>
      </c>
      <c r="C1689" t="s">
        <v>372</v>
      </c>
      <c r="D1689" t="s">
        <v>423</v>
      </c>
      <c r="E1689" t="s">
        <v>442</v>
      </c>
      <c r="F1689" t="s">
        <v>422</v>
      </c>
      <c r="G1689" t="n">
        <v>290528</v>
      </c>
      <c r="H1689" t="n">
        <v>1155822</v>
      </c>
      <c r="I1689" t="n">
        <v>94651</v>
      </c>
      <c r="J1689"/>
    </row>
    <row r="1690">
      <c r="A1690" t="s">
        <v>255</v>
      </c>
      <c r="B1690"/>
      <c r="C1690" t="s">
        <v>267</v>
      </c>
      <c r="D1690" t="s">
        <v>417</v>
      </c>
      <c r="E1690" t="s">
        <v>459</v>
      </c>
      <c r="F1690" t="s">
        <v>419</v>
      </c>
      <c r="G1690" t="n">
        <v>290157</v>
      </c>
      <c r="H1690" t="n">
        <v>1150673</v>
      </c>
      <c r="I1690" t="n">
        <v>97623</v>
      </c>
      <c r="J1690"/>
    </row>
    <row r="1691">
      <c r="A1691" t="s">
        <v>255</v>
      </c>
      <c r="B1691"/>
      <c r="C1691" t="s">
        <v>267</v>
      </c>
      <c r="D1691" t="s">
        <v>420</v>
      </c>
      <c r="E1691" t="s">
        <v>421</v>
      </c>
      <c r="F1691" t="s">
        <v>422</v>
      </c>
      <c r="G1691" t="n">
        <v>290157</v>
      </c>
      <c r="H1691" t="n">
        <v>1150873</v>
      </c>
      <c r="I1691" t="n">
        <v>97623</v>
      </c>
      <c r="J1691"/>
    </row>
    <row r="1692">
      <c r="A1692" t="s">
        <v>255</v>
      </c>
      <c r="B1692"/>
      <c r="C1692" t="s">
        <v>267</v>
      </c>
      <c r="D1692" t="s">
        <v>423</v>
      </c>
      <c r="E1692" t="s">
        <v>437</v>
      </c>
      <c r="F1692" t="s">
        <v>422</v>
      </c>
      <c r="G1692" t="n">
        <v>290157</v>
      </c>
      <c r="H1692" t="n">
        <v>1151456</v>
      </c>
      <c r="I1692" t="n">
        <v>97623</v>
      </c>
      <c r="J1692"/>
    </row>
    <row r="1693">
      <c r="A1693" t="s">
        <v>75</v>
      </c>
      <c r="B1693"/>
      <c r="C1693" t="s">
        <v>84</v>
      </c>
      <c r="D1693" t="s">
        <v>423</v>
      </c>
      <c r="E1693" t="s">
        <v>440</v>
      </c>
      <c r="F1693" t="s">
        <v>422</v>
      </c>
      <c r="G1693" t="n">
        <v>288205</v>
      </c>
      <c r="H1693" t="n">
        <v>1148436</v>
      </c>
      <c r="I1693" t="n">
        <v>72880</v>
      </c>
      <c r="J1693"/>
    </row>
    <row r="1694">
      <c r="A1694" t="s">
        <v>75</v>
      </c>
      <c r="B1694"/>
      <c r="C1694" t="s">
        <v>85</v>
      </c>
      <c r="D1694" t="s">
        <v>417</v>
      </c>
      <c r="E1694" t="s">
        <v>429</v>
      </c>
      <c r="F1694" t="s">
        <v>419</v>
      </c>
      <c r="G1694" t="n">
        <v>290788</v>
      </c>
      <c r="H1694" t="n">
        <v>1154469</v>
      </c>
      <c r="I1694" t="n">
        <v>97237</v>
      </c>
      <c r="J1694"/>
    </row>
    <row r="1695">
      <c r="A1695" t="s">
        <v>278</v>
      </c>
      <c r="B1695" t="s">
        <v>321</v>
      </c>
      <c r="C1695" t="s">
        <v>324</v>
      </c>
      <c r="D1695" t="s">
        <v>417</v>
      </c>
      <c r="E1695" t="s">
        <v>441</v>
      </c>
      <c r="F1695" t="s">
        <v>419</v>
      </c>
      <c r="G1695" t="n">
        <v>290972</v>
      </c>
      <c r="H1695" t="n">
        <v>1153745</v>
      </c>
      <c r="I1695" t="n">
        <v>86111</v>
      </c>
      <c r="J1695"/>
    </row>
    <row r="1696">
      <c r="A1696" t="s">
        <v>278</v>
      </c>
      <c r="B1696" t="s">
        <v>321</v>
      </c>
      <c r="C1696" t="s">
        <v>324</v>
      </c>
      <c r="D1696" t="s">
        <v>420</v>
      </c>
      <c r="E1696" t="s">
        <v>441</v>
      </c>
      <c r="F1696" t="s">
        <v>422</v>
      </c>
      <c r="G1696" t="n">
        <v>290972</v>
      </c>
      <c r="H1696" t="n">
        <v>1153784</v>
      </c>
      <c r="I1696" t="n">
        <v>86111</v>
      </c>
      <c r="J1696"/>
    </row>
    <row r="1697">
      <c r="A1697" t="s">
        <v>278</v>
      </c>
      <c r="B1697" t="s">
        <v>321</v>
      </c>
      <c r="C1697" t="s">
        <v>324</v>
      </c>
      <c r="D1697" t="s">
        <v>423</v>
      </c>
      <c r="E1697" t="s">
        <v>429</v>
      </c>
      <c r="F1697" t="s">
        <v>422</v>
      </c>
      <c r="G1697" t="n">
        <v>290972</v>
      </c>
      <c r="H1697" t="n">
        <v>1154222</v>
      </c>
      <c r="I1697" t="n">
        <v>86111</v>
      </c>
      <c r="J1697"/>
    </row>
    <row r="1698">
      <c r="A1698" t="s">
        <v>278</v>
      </c>
      <c r="B1698" t="s">
        <v>321</v>
      </c>
      <c r="C1698" t="s">
        <v>323</v>
      </c>
      <c r="D1698" t="s">
        <v>417</v>
      </c>
      <c r="E1698" t="s">
        <v>433</v>
      </c>
      <c r="F1698" t="s">
        <v>419</v>
      </c>
      <c r="G1698" t="n">
        <v>290756</v>
      </c>
      <c r="H1698" t="n">
        <v>1152855</v>
      </c>
      <c r="I1698" t="n">
        <v>60381</v>
      </c>
      <c r="J1698"/>
    </row>
    <row r="1699">
      <c r="A1699" t="s">
        <v>278</v>
      </c>
      <c r="B1699" t="s">
        <v>321</v>
      </c>
      <c r="C1699" t="s">
        <v>323</v>
      </c>
      <c r="D1699" t="s">
        <v>417</v>
      </c>
      <c r="E1699" t="s">
        <v>433</v>
      </c>
      <c r="F1699" t="s">
        <v>419</v>
      </c>
      <c r="G1699" t="n">
        <v>290756</v>
      </c>
      <c r="H1699" t="n">
        <v>1152911</v>
      </c>
      <c r="I1699" t="n">
        <v>60381</v>
      </c>
      <c r="J1699"/>
    </row>
    <row r="1700">
      <c r="A1700" t="s">
        <v>75</v>
      </c>
      <c r="B1700"/>
      <c r="C1700" t="s">
        <v>89</v>
      </c>
      <c r="D1700" t="s">
        <v>417</v>
      </c>
      <c r="E1700" t="s">
        <v>444</v>
      </c>
      <c r="F1700" t="s">
        <v>419</v>
      </c>
      <c r="G1700" t="n">
        <v>289710</v>
      </c>
      <c r="H1700" t="n">
        <v>1151316</v>
      </c>
      <c r="I1700" t="n">
        <v>97411</v>
      </c>
      <c r="J1700"/>
    </row>
    <row r="1701">
      <c r="A1701" t="s">
        <v>75</v>
      </c>
      <c r="B1701"/>
      <c r="C1701" t="s">
        <v>89</v>
      </c>
      <c r="D1701" t="s">
        <v>428</v>
      </c>
      <c r="E1701" t="s">
        <v>444</v>
      </c>
      <c r="F1701" t="s">
        <v>419</v>
      </c>
      <c r="G1701" t="n">
        <v>289710</v>
      </c>
      <c r="H1701" t="n">
        <v>1151333</v>
      </c>
      <c r="I1701" t="n">
        <v>97411</v>
      </c>
      <c r="J1701"/>
    </row>
    <row r="1702">
      <c r="A1702"/>
      <c r="B1702"/>
      <c r="C1702" t="s">
        <v>395</v>
      </c>
      <c r="D1702" t="s">
        <v>417</v>
      </c>
      <c r="E1702" t="s">
        <v>437</v>
      </c>
      <c r="F1702" t="s">
        <v>419</v>
      </c>
      <c r="G1702" t="n">
        <v>290199</v>
      </c>
      <c r="H1702" t="n">
        <v>1151435</v>
      </c>
      <c r="I1702" t="n">
        <v>97006</v>
      </c>
      <c r="J1702"/>
    </row>
    <row r="1703">
      <c r="A1703"/>
      <c r="B1703"/>
      <c r="C1703" t="s">
        <v>395</v>
      </c>
      <c r="D1703" t="s">
        <v>417</v>
      </c>
      <c r="E1703" t="s">
        <v>437</v>
      </c>
      <c r="F1703" t="s">
        <v>419</v>
      </c>
      <c r="G1703" t="n">
        <v>289840</v>
      </c>
      <c r="H1703" t="n">
        <v>1151441</v>
      </c>
      <c r="I1703" t="n">
        <v>64635</v>
      </c>
      <c r="J1703"/>
    </row>
    <row r="1704">
      <c r="A1704"/>
      <c r="B1704"/>
      <c r="C1704" t="s">
        <v>395</v>
      </c>
      <c r="D1704" t="s">
        <v>425</v>
      </c>
      <c r="E1704" t="s">
        <v>451</v>
      </c>
      <c r="F1704" t="s">
        <v>419</v>
      </c>
      <c r="G1704" t="n">
        <v>289840</v>
      </c>
      <c r="H1704" t="n">
        <v>1153241</v>
      </c>
      <c r="I1704" t="n">
        <v>64635</v>
      </c>
      <c r="J1704"/>
    </row>
    <row r="1705">
      <c r="A1705"/>
      <c r="B1705"/>
      <c r="C1705" t="s">
        <v>395</v>
      </c>
      <c r="D1705" t="s">
        <v>428</v>
      </c>
      <c r="E1705" t="s">
        <v>451</v>
      </c>
      <c r="F1705" t="s">
        <v>419</v>
      </c>
      <c r="G1705" t="n">
        <v>289840</v>
      </c>
      <c r="H1705" t="n">
        <v>1153243</v>
      </c>
      <c r="I1705" t="n">
        <v>64635</v>
      </c>
      <c r="J1705"/>
    </row>
    <row r="1706">
      <c r="A1706" t="s">
        <v>179</v>
      </c>
      <c r="B1706"/>
      <c r="C1706" t="s">
        <v>238</v>
      </c>
      <c r="D1706" t="s">
        <v>417</v>
      </c>
      <c r="E1706" t="s">
        <v>440</v>
      </c>
      <c r="F1706" t="s">
        <v>419</v>
      </c>
      <c r="G1706" t="n">
        <v>289301</v>
      </c>
      <c r="H1706" t="n">
        <v>1148241</v>
      </c>
      <c r="I1706" t="n">
        <v>90598</v>
      </c>
      <c r="J1706"/>
    </row>
    <row r="1707">
      <c r="A1707" t="s">
        <v>179</v>
      </c>
      <c r="B1707"/>
      <c r="C1707" t="s">
        <v>238</v>
      </c>
      <c r="D1707" t="s">
        <v>420</v>
      </c>
      <c r="E1707" t="s">
        <v>440</v>
      </c>
      <c r="F1707" t="s">
        <v>422</v>
      </c>
      <c r="G1707" t="n">
        <v>289301</v>
      </c>
      <c r="H1707" t="n">
        <v>1148245</v>
      </c>
      <c r="I1707" t="n">
        <v>90598</v>
      </c>
      <c r="J1707"/>
    </row>
    <row r="1708">
      <c r="A1708" t="s">
        <v>179</v>
      </c>
      <c r="B1708"/>
      <c r="C1708" t="s">
        <v>238</v>
      </c>
      <c r="D1708" t="s">
        <v>423</v>
      </c>
      <c r="E1708" t="s">
        <v>447</v>
      </c>
      <c r="F1708" t="s">
        <v>422</v>
      </c>
      <c r="G1708" t="n">
        <v>289301</v>
      </c>
      <c r="H1708" t="n">
        <v>1149183</v>
      </c>
      <c r="I1708" t="n">
        <v>90598</v>
      </c>
      <c r="J1708"/>
    </row>
    <row r="1709">
      <c r="A1709" t="s">
        <v>278</v>
      </c>
      <c r="B1709" t="s">
        <v>321</v>
      </c>
      <c r="C1709" t="s">
        <v>323</v>
      </c>
      <c r="D1709" t="s">
        <v>428</v>
      </c>
      <c r="E1709" t="s">
        <v>447</v>
      </c>
      <c r="F1709" t="s">
        <v>419</v>
      </c>
      <c r="G1709" t="n">
        <v>288753</v>
      </c>
      <c r="H1709" t="n">
        <v>1149376</v>
      </c>
      <c r="I1709" t="n">
        <v>97172</v>
      </c>
      <c r="J1709"/>
    </row>
    <row r="1710">
      <c r="A1710" t="s">
        <v>278</v>
      </c>
      <c r="B1710" t="s">
        <v>321</v>
      </c>
      <c r="C1710" t="s">
        <v>323</v>
      </c>
      <c r="D1710" t="s">
        <v>417</v>
      </c>
      <c r="E1710" t="s">
        <v>442</v>
      </c>
      <c r="F1710" t="s">
        <v>419</v>
      </c>
      <c r="G1710" t="n">
        <v>291449</v>
      </c>
      <c r="H1710" t="n">
        <v>1155943</v>
      </c>
      <c r="I1710" t="n">
        <v>97172</v>
      </c>
      <c r="J1710"/>
    </row>
    <row r="1711">
      <c r="A1711" t="s">
        <v>278</v>
      </c>
      <c r="B1711" t="s">
        <v>321</v>
      </c>
      <c r="C1711" t="s">
        <v>323</v>
      </c>
      <c r="D1711" t="s">
        <v>428</v>
      </c>
      <c r="E1711" t="s">
        <v>442</v>
      </c>
      <c r="F1711" t="s">
        <v>419</v>
      </c>
      <c r="G1711" t="n">
        <v>291449</v>
      </c>
      <c r="H1711" t="n">
        <v>1155945</v>
      </c>
      <c r="I1711" t="n">
        <v>97172</v>
      </c>
      <c r="J1711"/>
    </row>
    <row r="1712">
      <c r="A1712" t="s">
        <v>75</v>
      </c>
      <c r="B1712"/>
      <c r="C1712" t="s">
        <v>79</v>
      </c>
      <c r="D1712" t="s">
        <v>420</v>
      </c>
      <c r="E1712" t="s">
        <v>440</v>
      </c>
      <c r="F1712" t="s">
        <v>422</v>
      </c>
      <c r="G1712" t="n">
        <v>288480</v>
      </c>
      <c r="H1712" t="n">
        <v>1148267</v>
      </c>
      <c r="I1712" t="n">
        <v>97229</v>
      </c>
      <c r="J1712"/>
    </row>
    <row r="1713">
      <c r="A1713" t="s">
        <v>75</v>
      </c>
      <c r="B1713"/>
      <c r="C1713" t="s">
        <v>79</v>
      </c>
      <c r="D1713" t="s">
        <v>423</v>
      </c>
      <c r="E1713" t="s">
        <v>440</v>
      </c>
      <c r="F1713" t="s">
        <v>422</v>
      </c>
      <c r="G1713" t="n">
        <v>288480</v>
      </c>
      <c r="H1713" t="n">
        <v>1148358</v>
      </c>
      <c r="I1713" t="n">
        <v>97229</v>
      </c>
      <c r="J1713"/>
    </row>
    <row r="1714">
      <c r="A1714" t="s">
        <v>179</v>
      </c>
      <c r="B1714"/>
      <c r="C1714" t="s">
        <v>231</v>
      </c>
      <c r="D1714" t="s">
        <v>417</v>
      </c>
      <c r="E1714" t="s">
        <v>444</v>
      </c>
      <c r="F1714" t="s">
        <v>419</v>
      </c>
      <c r="G1714" t="n">
        <v>290245</v>
      </c>
      <c r="H1714" t="n">
        <v>1151116</v>
      </c>
      <c r="I1714" t="n">
        <v>10802</v>
      </c>
      <c r="J1714"/>
    </row>
    <row r="1715">
      <c r="A1715" t="s">
        <v>179</v>
      </c>
      <c r="B1715"/>
      <c r="C1715" t="s">
        <v>231</v>
      </c>
      <c r="D1715" t="s">
        <v>420</v>
      </c>
      <c r="E1715" t="s">
        <v>444</v>
      </c>
      <c r="F1715" t="s">
        <v>422</v>
      </c>
      <c r="G1715" t="n">
        <v>290245</v>
      </c>
      <c r="H1715" t="n">
        <v>1151129</v>
      </c>
      <c r="I1715" t="n">
        <v>10802</v>
      </c>
      <c r="J1715"/>
    </row>
    <row r="1716">
      <c r="A1716" t="s">
        <v>179</v>
      </c>
      <c r="B1716"/>
      <c r="C1716" t="s">
        <v>231</v>
      </c>
      <c r="D1716" t="s">
        <v>423</v>
      </c>
      <c r="E1716" t="s">
        <v>444</v>
      </c>
      <c r="F1716" t="s">
        <v>422</v>
      </c>
      <c r="G1716" t="n">
        <v>290245</v>
      </c>
      <c r="H1716" t="n">
        <v>1151138</v>
      </c>
      <c r="I1716" t="n">
        <v>10802</v>
      </c>
      <c r="J1716"/>
    </row>
    <row r="1717">
      <c r="A1717" t="s">
        <v>75</v>
      </c>
      <c r="B1717"/>
      <c r="C1717" t="s">
        <v>83</v>
      </c>
      <c r="D1717" t="s">
        <v>417</v>
      </c>
      <c r="E1717" t="s">
        <v>421</v>
      </c>
      <c r="F1717" t="s">
        <v>419</v>
      </c>
      <c r="G1717" t="n">
        <v>289995</v>
      </c>
      <c r="H1717" t="n">
        <v>1150829</v>
      </c>
      <c r="I1717" t="n">
        <v>13462</v>
      </c>
      <c r="J1717"/>
    </row>
    <row r="1718">
      <c r="A1718" t="s">
        <v>75</v>
      </c>
      <c r="B1718"/>
      <c r="C1718" t="s">
        <v>83</v>
      </c>
      <c r="D1718" t="s">
        <v>420</v>
      </c>
      <c r="E1718" t="s">
        <v>421</v>
      </c>
      <c r="F1718" t="s">
        <v>422</v>
      </c>
      <c r="G1718" t="n">
        <v>289995</v>
      </c>
      <c r="H1718" t="n">
        <v>1150855</v>
      </c>
      <c r="I1718" t="n">
        <v>13462</v>
      </c>
      <c r="J1718"/>
    </row>
    <row r="1719">
      <c r="A1719" t="s">
        <v>75</v>
      </c>
      <c r="B1719"/>
      <c r="C1719" t="s">
        <v>83</v>
      </c>
      <c r="D1719" t="s">
        <v>423</v>
      </c>
      <c r="E1719" t="s">
        <v>444</v>
      </c>
      <c r="F1719" t="s">
        <v>422</v>
      </c>
      <c r="G1719" t="n">
        <v>289995</v>
      </c>
      <c r="H1719" t="n">
        <v>1151135</v>
      </c>
      <c r="I1719" t="n">
        <v>13462</v>
      </c>
      <c r="J1719"/>
    </row>
    <row r="1720">
      <c r="A1720" t="s">
        <v>75</v>
      </c>
      <c r="B1720"/>
      <c r="C1720" t="s">
        <v>87</v>
      </c>
      <c r="D1720" t="s">
        <v>417</v>
      </c>
      <c r="E1720" t="s">
        <v>442</v>
      </c>
      <c r="F1720" t="s">
        <v>419</v>
      </c>
      <c r="G1720" t="n">
        <v>291512</v>
      </c>
      <c r="H1720" t="n">
        <v>1155872</v>
      </c>
      <c r="I1720" t="n">
        <v>14078</v>
      </c>
      <c r="J1720"/>
    </row>
    <row r="1721">
      <c r="A1721" t="s">
        <v>75</v>
      </c>
      <c r="B1721"/>
      <c r="C1721" t="s">
        <v>85</v>
      </c>
      <c r="D1721" t="s">
        <v>417</v>
      </c>
      <c r="E1721" t="s">
        <v>451</v>
      </c>
      <c r="F1721" t="s">
        <v>419</v>
      </c>
      <c r="G1721" t="n">
        <v>290565</v>
      </c>
      <c r="H1721" t="n">
        <v>1153245</v>
      </c>
      <c r="I1721" t="n">
        <v>97704</v>
      </c>
      <c r="J1721"/>
    </row>
    <row r="1722">
      <c r="A1722" t="s">
        <v>75</v>
      </c>
      <c r="B1722"/>
      <c r="C1722" t="s">
        <v>85</v>
      </c>
      <c r="D1722" t="s">
        <v>420</v>
      </c>
      <c r="E1722" t="s">
        <v>451</v>
      </c>
      <c r="F1722" t="s">
        <v>422</v>
      </c>
      <c r="G1722" t="n">
        <v>290565</v>
      </c>
      <c r="H1722" t="n">
        <v>1153288</v>
      </c>
      <c r="I1722" t="n">
        <v>97704</v>
      </c>
      <c r="J1722"/>
    </row>
    <row r="1723">
      <c r="A1723" t="s">
        <v>75</v>
      </c>
      <c r="B1723"/>
      <c r="C1723" t="s">
        <v>85</v>
      </c>
      <c r="D1723" t="s">
        <v>423</v>
      </c>
      <c r="E1723" t="s">
        <v>438</v>
      </c>
      <c r="F1723" t="s">
        <v>422</v>
      </c>
      <c r="G1723" t="n">
        <v>290565</v>
      </c>
      <c r="H1723" t="n">
        <v>1154899</v>
      </c>
      <c r="I1723" t="n">
        <v>97704</v>
      </c>
      <c r="J1723"/>
    </row>
    <row r="1724">
      <c r="A1724" t="s">
        <v>278</v>
      </c>
      <c r="B1724"/>
      <c r="C1724" t="s">
        <v>329</v>
      </c>
      <c r="D1724" t="s">
        <v>417</v>
      </c>
      <c r="E1724" t="s">
        <v>434</v>
      </c>
      <c r="F1724" t="s">
        <v>419</v>
      </c>
      <c r="G1724" t="n">
        <v>290308</v>
      </c>
      <c r="H1724" t="n">
        <v>1152152</v>
      </c>
      <c r="I1724" t="n">
        <v>85994</v>
      </c>
      <c r="J1724"/>
    </row>
    <row r="1725">
      <c r="A1725" t="s">
        <v>278</v>
      </c>
      <c r="B1725"/>
      <c r="C1725" t="s">
        <v>329</v>
      </c>
      <c r="D1725" t="s">
        <v>420</v>
      </c>
      <c r="E1725" t="s">
        <v>434</v>
      </c>
      <c r="F1725" t="s">
        <v>422</v>
      </c>
      <c r="G1725" t="n">
        <v>290308</v>
      </c>
      <c r="H1725" t="n">
        <v>1152161</v>
      </c>
      <c r="I1725" t="n">
        <v>85994</v>
      </c>
      <c r="J1725"/>
    </row>
    <row r="1726">
      <c r="A1726" t="s">
        <v>278</v>
      </c>
      <c r="B1726"/>
      <c r="C1726" t="s">
        <v>329</v>
      </c>
      <c r="D1726" t="s">
        <v>423</v>
      </c>
      <c r="E1726" t="s">
        <v>451</v>
      </c>
      <c r="F1726" t="s">
        <v>422</v>
      </c>
      <c r="G1726" t="n">
        <v>290308</v>
      </c>
      <c r="H1726" t="n">
        <v>1153142</v>
      </c>
      <c r="I1726" t="n">
        <v>85994</v>
      </c>
      <c r="J1726"/>
    </row>
    <row r="1727">
      <c r="A1727" t="s">
        <v>179</v>
      </c>
      <c r="B1727" t="s">
        <v>215</v>
      </c>
      <c r="C1727" t="s">
        <v>216</v>
      </c>
      <c r="D1727" t="s">
        <v>417</v>
      </c>
      <c r="E1727" t="s">
        <v>444</v>
      </c>
      <c r="F1727" t="s">
        <v>419</v>
      </c>
      <c r="G1727" t="n">
        <v>290249</v>
      </c>
      <c r="H1727" t="n">
        <v>1151146</v>
      </c>
      <c r="I1727" t="n">
        <v>10802</v>
      </c>
      <c r="J1727"/>
    </row>
    <row r="1728">
      <c r="A1728" t="s">
        <v>179</v>
      </c>
      <c r="B1728" t="s">
        <v>215</v>
      </c>
      <c r="C1728" t="s">
        <v>216</v>
      </c>
      <c r="D1728" t="s">
        <v>420</v>
      </c>
      <c r="E1728" t="s">
        <v>451</v>
      </c>
      <c r="F1728" t="s">
        <v>422</v>
      </c>
      <c r="G1728" t="n">
        <v>290249</v>
      </c>
      <c r="H1728" t="n">
        <v>1153332</v>
      </c>
      <c r="I1728" t="n">
        <v>10802</v>
      </c>
      <c r="J1728"/>
    </row>
    <row r="1729">
      <c r="A1729" t="s">
        <v>179</v>
      </c>
      <c r="B1729" t="s">
        <v>215</v>
      </c>
      <c r="C1729" t="s">
        <v>216</v>
      </c>
      <c r="D1729" t="s">
        <v>423</v>
      </c>
      <c r="E1729" t="s">
        <v>441</v>
      </c>
      <c r="F1729" t="s">
        <v>422</v>
      </c>
      <c r="G1729" t="n">
        <v>290249</v>
      </c>
      <c r="H1729" t="n">
        <v>1153683</v>
      </c>
      <c r="I1729" t="n">
        <v>10802</v>
      </c>
      <c r="J1729"/>
    </row>
    <row r="1730">
      <c r="A1730" t="s">
        <v>278</v>
      </c>
      <c r="B1730" t="s">
        <v>291</v>
      </c>
      <c r="C1730" t="s">
        <v>294</v>
      </c>
      <c r="D1730" t="s">
        <v>417</v>
      </c>
      <c r="E1730" t="s">
        <v>438</v>
      </c>
      <c r="F1730" t="s">
        <v>419</v>
      </c>
      <c r="G1730" t="n">
        <v>291123</v>
      </c>
      <c r="H1730" t="n">
        <v>1154992</v>
      </c>
      <c r="I1730" t="n">
        <v>97826</v>
      </c>
      <c r="J1730"/>
    </row>
    <row r="1731">
      <c r="A1731" t="s">
        <v>278</v>
      </c>
      <c r="B1731" t="s">
        <v>291</v>
      </c>
      <c r="C1731" t="s">
        <v>294</v>
      </c>
      <c r="D1731" t="s">
        <v>420</v>
      </c>
      <c r="E1731" t="s">
        <v>442</v>
      </c>
      <c r="F1731" t="s">
        <v>422</v>
      </c>
      <c r="G1731" t="n">
        <v>291123</v>
      </c>
      <c r="H1731" t="n">
        <v>1156026</v>
      </c>
      <c r="I1731" t="n">
        <v>97826</v>
      </c>
      <c r="J1731"/>
    </row>
    <row r="1732">
      <c r="A1732" t="s">
        <v>278</v>
      </c>
      <c r="B1732" t="s">
        <v>291</v>
      </c>
      <c r="C1732" t="s">
        <v>294</v>
      </c>
      <c r="D1732" t="s">
        <v>423</v>
      </c>
      <c r="E1732" t="s">
        <v>449</v>
      </c>
      <c r="F1732" t="s">
        <v>422</v>
      </c>
      <c r="G1732" t="n">
        <v>291123</v>
      </c>
      <c r="H1732" t="n">
        <v>1156228</v>
      </c>
      <c r="I1732" t="n">
        <v>97826</v>
      </c>
      <c r="J1732"/>
    </row>
    <row r="1733">
      <c r="A1733" t="s">
        <v>179</v>
      </c>
      <c r="B1733"/>
      <c r="C1733" t="s">
        <v>246</v>
      </c>
      <c r="D1733" t="s">
        <v>417</v>
      </c>
      <c r="E1733" t="s">
        <v>430</v>
      </c>
      <c r="F1733" t="s">
        <v>419</v>
      </c>
      <c r="G1733" t="n">
        <v>290501</v>
      </c>
      <c r="H1733" t="n">
        <v>1154597</v>
      </c>
      <c r="I1733" t="n">
        <v>82183</v>
      </c>
      <c r="J1733"/>
    </row>
    <row r="1734">
      <c r="A1734" t="s">
        <v>75</v>
      </c>
      <c r="B1734"/>
      <c r="C1734" t="s">
        <v>81</v>
      </c>
      <c r="D1734" t="s">
        <v>417</v>
      </c>
      <c r="E1734" t="s">
        <v>447</v>
      </c>
      <c r="F1734" t="s">
        <v>419</v>
      </c>
      <c r="G1734" t="n">
        <v>289644</v>
      </c>
      <c r="H1734" t="n">
        <v>1149259</v>
      </c>
      <c r="I1734" t="n">
        <v>91952</v>
      </c>
      <c r="J1734"/>
    </row>
    <row r="1735">
      <c r="A1735" t="s">
        <v>75</v>
      </c>
      <c r="B1735"/>
      <c r="C1735" t="s">
        <v>81</v>
      </c>
      <c r="D1735" t="s">
        <v>420</v>
      </c>
      <c r="E1735" t="s">
        <v>451</v>
      </c>
      <c r="F1735" t="s">
        <v>422</v>
      </c>
      <c r="G1735" t="n">
        <v>289644</v>
      </c>
      <c r="H1735" t="n">
        <v>1153334</v>
      </c>
      <c r="I1735" t="n">
        <v>91952</v>
      </c>
      <c r="J1735"/>
    </row>
    <row r="1736">
      <c r="A1736" t="s">
        <v>75</v>
      </c>
      <c r="B1736"/>
      <c r="C1736" t="s">
        <v>81</v>
      </c>
      <c r="D1736" t="s">
        <v>423</v>
      </c>
      <c r="E1736" t="s">
        <v>446</v>
      </c>
      <c r="F1736" t="s">
        <v>422</v>
      </c>
      <c r="G1736" t="n">
        <v>289644</v>
      </c>
      <c r="H1736" t="n">
        <v>1153477</v>
      </c>
      <c r="I1736" t="n">
        <v>91952</v>
      </c>
      <c r="J1736"/>
    </row>
    <row r="1737">
      <c r="A1737" t="s">
        <v>278</v>
      </c>
      <c r="B1737" t="s">
        <v>285</v>
      </c>
      <c r="C1737" t="s">
        <v>286</v>
      </c>
      <c r="D1737" t="s">
        <v>417</v>
      </c>
      <c r="E1737" t="s">
        <v>443</v>
      </c>
      <c r="F1737" t="s">
        <v>419</v>
      </c>
      <c r="G1737" t="n">
        <v>291129</v>
      </c>
      <c r="H1737" t="n">
        <v>1156714</v>
      </c>
      <c r="I1737" t="n">
        <v>50132</v>
      </c>
      <c r="J1737"/>
    </row>
    <row r="1738">
      <c r="A1738"/>
      <c r="B1738"/>
      <c r="C1738" t="s">
        <v>396</v>
      </c>
      <c r="D1738" t="s">
        <v>417</v>
      </c>
      <c r="E1738" t="s">
        <v>432</v>
      </c>
      <c r="F1738" t="s">
        <v>419</v>
      </c>
      <c r="G1738" t="n">
        <v>289643</v>
      </c>
      <c r="H1738" t="n">
        <v>1150269</v>
      </c>
      <c r="I1738" t="n">
        <v>91952</v>
      </c>
      <c r="J1738"/>
    </row>
    <row r="1739">
      <c r="A1739"/>
      <c r="B1739"/>
      <c r="C1739" t="s">
        <v>396</v>
      </c>
      <c r="D1739" t="s">
        <v>420</v>
      </c>
      <c r="E1739" t="s">
        <v>459</v>
      </c>
      <c r="F1739" t="s">
        <v>422</v>
      </c>
      <c r="G1739" t="n">
        <v>289643</v>
      </c>
      <c r="H1739" t="n">
        <v>1150689</v>
      </c>
      <c r="I1739" t="n">
        <v>91952</v>
      </c>
      <c r="J1739"/>
    </row>
    <row r="1740">
      <c r="A1740"/>
      <c r="B1740"/>
      <c r="C1740" t="s">
        <v>396</v>
      </c>
      <c r="D1740" t="s">
        <v>423</v>
      </c>
      <c r="E1740" t="s">
        <v>444</v>
      </c>
      <c r="F1740" t="s">
        <v>422</v>
      </c>
      <c r="G1740" t="n">
        <v>289643</v>
      </c>
      <c r="H1740" t="n">
        <v>1151229</v>
      </c>
      <c r="I1740" t="n">
        <v>91952</v>
      </c>
      <c r="J1740"/>
    </row>
    <row r="1741">
      <c r="A1741" t="s">
        <v>75</v>
      </c>
      <c r="B1741"/>
      <c r="C1741" t="s">
        <v>76</v>
      </c>
      <c r="D1741" t="s">
        <v>417</v>
      </c>
      <c r="E1741" t="s">
        <v>430</v>
      </c>
      <c r="F1741" t="s">
        <v>419</v>
      </c>
      <c r="G1741" t="n">
        <v>291223</v>
      </c>
      <c r="H1741" t="n">
        <v>1154840</v>
      </c>
      <c r="I1741" t="n">
        <v>97265</v>
      </c>
      <c r="J1741"/>
    </row>
    <row r="1742">
      <c r="A1742" t="s">
        <v>75</v>
      </c>
      <c r="B1742"/>
      <c r="C1742" t="s">
        <v>86</v>
      </c>
      <c r="D1742" t="s">
        <v>417</v>
      </c>
      <c r="E1742" t="s">
        <v>427</v>
      </c>
      <c r="F1742" t="s">
        <v>419</v>
      </c>
      <c r="G1742" t="n">
        <v>291860</v>
      </c>
      <c r="H1742" t="n">
        <v>1157221</v>
      </c>
      <c r="I1742" t="n">
        <v>97492</v>
      </c>
      <c r="J1742"/>
    </row>
    <row r="1743">
      <c r="A1743" t="s">
        <v>75</v>
      </c>
      <c r="B1743"/>
      <c r="C1743" t="s">
        <v>85</v>
      </c>
      <c r="D1743" t="s">
        <v>417</v>
      </c>
      <c r="E1743" t="s">
        <v>418</v>
      </c>
      <c r="F1743" t="s">
        <v>419</v>
      </c>
      <c r="G1743" t="n">
        <v>289578</v>
      </c>
      <c r="H1743" t="n">
        <v>1148982</v>
      </c>
      <c r="I1743" t="n">
        <v>39285</v>
      </c>
      <c r="J1743"/>
    </row>
    <row r="1744">
      <c r="A1744" t="s">
        <v>75</v>
      </c>
      <c r="B1744"/>
      <c r="C1744" t="s">
        <v>85</v>
      </c>
      <c r="D1744" t="s">
        <v>428</v>
      </c>
      <c r="E1744" t="s">
        <v>431</v>
      </c>
      <c r="F1744" t="s">
        <v>419</v>
      </c>
      <c r="G1744" t="n">
        <v>289578</v>
      </c>
      <c r="H1744" t="n">
        <v>1149757</v>
      </c>
      <c r="I1744" t="n">
        <v>39285</v>
      </c>
      <c r="J1744"/>
    </row>
    <row r="1745">
      <c r="A1745" t="s">
        <v>75</v>
      </c>
      <c r="B1745"/>
      <c r="C1745" t="s">
        <v>85</v>
      </c>
      <c r="D1745" t="s">
        <v>417</v>
      </c>
      <c r="E1745" t="s">
        <v>424</v>
      </c>
      <c r="F1745" t="s">
        <v>419</v>
      </c>
      <c r="G1745" t="n">
        <v>290372</v>
      </c>
      <c r="H1745" t="n">
        <v>1151741</v>
      </c>
      <c r="I1745" t="n">
        <v>97573</v>
      </c>
      <c r="J1745"/>
    </row>
    <row r="1746">
      <c r="A1746" t="s">
        <v>75</v>
      </c>
      <c r="B1746"/>
      <c r="C1746" t="s">
        <v>85</v>
      </c>
      <c r="D1746" t="s">
        <v>428</v>
      </c>
      <c r="E1746" t="s">
        <v>434</v>
      </c>
      <c r="F1746" t="s">
        <v>419</v>
      </c>
      <c r="G1746" t="n">
        <v>290372</v>
      </c>
      <c r="H1746" t="n">
        <v>1152144</v>
      </c>
      <c r="I1746" t="n">
        <v>97573</v>
      </c>
      <c r="J1746"/>
    </row>
    <row r="1747">
      <c r="A1747" t="s">
        <v>255</v>
      </c>
      <c r="B1747" t="s">
        <v>259</v>
      </c>
      <c r="C1747" t="s">
        <v>260</v>
      </c>
      <c r="D1747" t="s">
        <v>417</v>
      </c>
      <c r="E1747" t="s">
        <v>441</v>
      </c>
      <c r="F1747" t="s">
        <v>419</v>
      </c>
      <c r="G1747" t="n">
        <v>291061</v>
      </c>
      <c r="H1747" t="n">
        <v>1153689</v>
      </c>
      <c r="I1747" t="n">
        <v>97612</v>
      </c>
      <c r="J1747"/>
    </row>
    <row r="1748">
      <c r="A1748" t="s">
        <v>255</v>
      </c>
      <c r="B1748"/>
      <c r="C1748" t="s">
        <v>266</v>
      </c>
      <c r="D1748" t="s">
        <v>417</v>
      </c>
      <c r="E1748" t="s">
        <v>466</v>
      </c>
      <c r="F1748" t="s">
        <v>419</v>
      </c>
      <c r="G1748" t="n">
        <v>289755</v>
      </c>
      <c r="H1748" t="n">
        <v>1150217</v>
      </c>
      <c r="I1748" t="n">
        <v>91304</v>
      </c>
      <c r="J1748"/>
    </row>
    <row r="1749">
      <c r="A1749" t="s">
        <v>255</v>
      </c>
      <c r="B1749"/>
      <c r="C1749" t="s">
        <v>266</v>
      </c>
      <c r="D1749" t="s">
        <v>420</v>
      </c>
      <c r="E1749" t="s">
        <v>430</v>
      </c>
      <c r="F1749" t="s">
        <v>422</v>
      </c>
      <c r="G1749" t="n">
        <v>289755</v>
      </c>
      <c r="H1749" t="n">
        <v>1154666</v>
      </c>
      <c r="I1749" t="n">
        <v>91304</v>
      </c>
      <c r="J1749"/>
    </row>
    <row r="1750">
      <c r="A1750" t="s">
        <v>255</v>
      </c>
      <c r="B1750"/>
      <c r="C1750" t="s">
        <v>266</v>
      </c>
      <c r="D1750" t="s">
        <v>423</v>
      </c>
      <c r="E1750" t="s">
        <v>449</v>
      </c>
      <c r="F1750" t="s">
        <v>422</v>
      </c>
      <c r="G1750" t="n">
        <v>289755</v>
      </c>
      <c r="H1750" t="n">
        <v>1156182</v>
      </c>
      <c r="I1750" t="n">
        <v>91304</v>
      </c>
      <c r="J1750"/>
    </row>
    <row r="1751">
      <c r="A1751" t="s">
        <v>75</v>
      </c>
      <c r="B1751"/>
      <c r="C1751" t="s">
        <v>84</v>
      </c>
      <c r="D1751" t="s">
        <v>417</v>
      </c>
      <c r="E1751" t="s">
        <v>452</v>
      </c>
      <c r="F1751" t="s">
        <v>419</v>
      </c>
      <c r="G1751" t="n">
        <v>290080</v>
      </c>
      <c r="H1751" t="n">
        <v>1152263</v>
      </c>
      <c r="I1751" t="n">
        <v>97601</v>
      </c>
      <c r="J1751"/>
    </row>
    <row r="1752">
      <c r="A1752" t="s">
        <v>75</v>
      </c>
      <c r="B1752"/>
      <c r="C1752" t="s">
        <v>84</v>
      </c>
      <c r="D1752" t="s">
        <v>428</v>
      </c>
      <c r="E1752" t="s">
        <v>452</v>
      </c>
      <c r="F1752" t="s">
        <v>419</v>
      </c>
      <c r="G1752" t="n">
        <v>290080</v>
      </c>
      <c r="H1752" t="n">
        <v>1152549</v>
      </c>
      <c r="I1752" t="n">
        <v>97601</v>
      </c>
      <c r="J1752"/>
    </row>
    <row r="1753">
      <c r="A1753" t="s">
        <v>75</v>
      </c>
      <c r="B1753"/>
      <c r="C1753" t="s">
        <v>87</v>
      </c>
      <c r="D1753" t="s">
        <v>417</v>
      </c>
      <c r="E1753" t="s">
        <v>424</v>
      </c>
      <c r="F1753" t="s">
        <v>419</v>
      </c>
      <c r="G1753" t="n">
        <v>290383</v>
      </c>
      <c r="H1753" t="n">
        <v>1151789</v>
      </c>
      <c r="I1753" t="n">
        <v>96895</v>
      </c>
      <c r="J1753"/>
    </row>
    <row r="1754">
      <c r="A1754" t="s">
        <v>75</v>
      </c>
      <c r="B1754"/>
      <c r="C1754" t="s">
        <v>87</v>
      </c>
      <c r="D1754" t="s">
        <v>420</v>
      </c>
      <c r="E1754" t="s">
        <v>430</v>
      </c>
      <c r="F1754" t="s">
        <v>422</v>
      </c>
      <c r="G1754" t="n">
        <v>290383</v>
      </c>
      <c r="H1754" t="n">
        <v>1154660</v>
      </c>
      <c r="I1754" t="n">
        <v>96895</v>
      </c>
      <c r="J1754"/>
    </row>
    <row r="1755">
      <c r="A1755" t="s">
        <v>75</v>
      </c>
      <c r="B1755"/>
      <c r="C1755" t="s">
        <v>87</v>
      </c>
      <c r="D1755" t="s">
        <v>423</v>
      </c>
      <c r="E1755" t="s">
        <v>439</v>
      </c>
      <c r="F1755" t="s">
        <v>422</v>
      </c>
      <c r="G1755" t="n">
        <v>290383</v>
      </c>
      <c r="H1755" t="n">
        <v>1155393</v>
      </c>
      <c r="I1755" t="n">
        <v>96895</v>
      </c>
      <c r="J1755"/>
    </row>
    <row r="1756">
      <c r="A1756" t="s">
        <v>75</v>
      </c>
      <c r="B1756"/>
      <c r="C1756" t="s">
        <v>84</v>
      </c>
      <c r="D1756" t="s">
        <v>423</v>
      </c>
      <c r="E1756" t="s">
        <v>440</v>
      </c>
      <c r="F1756" t="s">
        <v>422</v>
      </c>
      <c r="G1756" t="n">
        <v>288463</v>
      </c>
      <c r="H1756" t="n">
        <v>1148435</v>
      </c>
      <c r="I1756" t="n">
        <v>96322</v>
      </c>
      <c r="J1756"/>
    </row>
    <row r="1757">
      <c r="A1757" t="s">
        <v>75</v>
      </c>
      <c r="B1757"/>
      <c r="C1757" t="s">
        <v>84</v>
      </c>
      <c r="D1757" t="s">
        <v>417</v>
      </c>
      <c r="E1757" t="s">
        <v>441</v>
      </c>
      <c r="F1757" t="s">
        <v>419</v>
      </c>
      <c r="G1757" t="n">
        <v>290445</v>
      </c>
      <c r="H1757" t="n">
        <v>1153925</v>
      </c>
      <c r="I1757" t="n">
        <v>97699</v>
      </c>
      <c r="J1757"/>
    </row>
    <row r="1758">
      <c r="A1758" t="s">
        <v>75</v>
      </c>
      <c r="B1758"/>
      <c r="C1758" t="s">
        <v>84</v>
      </c>
      <c r="D1758" t="s">
        <v>428</v>
      </c>
      <c r="E1758" t="s">
        <v>443</v>
      </c>
      <c r="F1758" t="s">
        <v>419</v>
      </c>
      <c r="G1758" t="n">
        <v>290445</v>
      </c>
      <c r="H1758" t="n">
        <v>1156732</v>
      </c>
      <c r="I1758" t="n">
        <v>97699</v>
      </c>
      <c r="J1758"/>
    </row>
    <row r="1759">
      <c r="A1759" t="s">
        <v>255</v>
      </c>
      <c r="B1759"/>
      <c r="C1759" t="s">
        <v>269</v>
      </c>
      <c r="D1759" t="s">
        <v>417</v>
      </c>
      <c r="E1759" t="s">
        <v>440</v>
      </c>
      <c r="F1759" t="s">
        <v>419</v>
      </c>
      <c r="G1759" t="n">
        <v>289242</v>
      </c>
      <c r="H1759" t="n">
        <v>1148375</v>
      </c>
      <c r="I1759" t="n">
        <v>51892</v>
      </c>
      <c r="J1759"/>
    </row>
    <row r="1760">
      <c r="A1760" t="s">
        <v>255</v>
      </c>
      <c r="B1760"/>
      <c r="C1760" t="s">
        <v>269</v>
      </c>
      <c r="D1760" t="s">
        <v>420</v>
      </c>
      <c r="E1760" t="s">
        <v>440</v>
      </c>
      <c r="F1760" t="s">
        <v>422</v>
      </c>
      <c r="G1760" t="n">
        <v>289242</v>
      </c>
      <c r="H1760" t="n">
        <v>1148382</v>
      </c>
      <c r="I1760" t="n">
        <v>51892</v>
      </c>
      <c r="J1760"/>
    </row>
    <row r="1761">
      <c r="A1761" t="s">
        <v>255</v>
      </c>
      <c r="B1761"/>
      <c r="C1761" t="s">
        <v>269</v>
      </c>
      <c r="D1761" t="s">
        <v>423</v>
      </c>
      <c r="E1761" t="s">
        <v>440</v>
      </c>
      <c r="F1761" t="s">
        <v>422</v>
      </c>
      <c r="G1761" t="n">
        <v>289242</v>
      </c>
      <c r="H1761" t="n">
        <v>1148392</v>
      </c>
      <c r="I1761" t="n">
        <v>51892</v>
      </c>
      <c r="J1761"/>
    </row>
    <row r="1762">
      <c r="A1762" t="s">
        <v>75</v>
      </c>
      <c r="B1762"/>
      <c r="C1762" t="s">
        <v>77</v>
      </c>
      <c r="D1762" t="s">
        <v>417</v>
      </c>
      <c r="E1762" t="s">
        <v>447</v>
      </c>
      <c r="F1762" t="s">
        <v>419</v>
      </c>
      <c r="G1762" t="n">
        <v>289642</v>
      </c>
      <c r="H1762" t="n">
        <v>1149265</v>
      </c>
      <c r="I1762" t="n">
        <v>76729</v>
      </c>
      <c r="J1762"/>
    </row>
    <row r="1763">
      <c r="A1763" t="s">
        <v>75</v>
      </c>
      <c r="B1763"/>
      <c r="C1763" t="s">
        <v>77</v>
      </c>
      <c r="D1763" t="s">
        <v>428</v>
      </c>
      <c r="E1763" t="s">
        <v>434</v>
      </c>
      <c r="F1763" t="s">
        <v>419</v>
      </c>
      <c r="G1763" t="n">
        <v>289642</v>
      </c>
      <c r="H1763" t="n">
        <v>1152093</v>
      </c>
      <c r="I1763" t="n">
        <v>76729</v>
      </c>
      <c r="J1763"/>
    </row>
    <row r="1764">
      <c r="A1764" t="s">
        <v>75</v>
      </c>
      <c r="B1764"/>
      <c r="C1764" t="s">
        <v>78</v>
      </c>
      <c r="D1764" t="s">
        <v>417</v>
      </c>
      <c r="E1764" t="s">
        <v>438</v>
      </c>
      <c r="F1764" t="s">
        <v>419</v>
      </c>
      <c r="G1764" t="n">
        <v>291331</v>
      </c>
      <c r="H1764" t="n">
        <v>1154952</v>
      </c>
      <c r="I1764" t="n">
        <v>97233</v>
      </c>
      <c r="J1764"/>
    </row>
    <row r="1765">
      <c r="A1765" t="s">
        <v>75</v>
      </c>
      <c r="B1765"/>
      <c r="C1765" t="s">
        <v>78</v>
      </c>
      <c r="D1765" t="s">
        <v>420</v>
      </c>
      <c r="E1765" t="s">
        <v>442</v>
      </c>
      <c r="F1765" t="s">
        <v>422</v>
      </c>
      <c r="G1765" t="n">
        <v>291331</v>
      </c>
      <c r="H1765" t="n">
        <v>1155790</v>
      </c>
      <c r="I1765" t="n">
        <v>97233</v>
      </c>
      <c r="J1765"/>
    </row>
    <row r="1766">
      <c r="A1766" t="s">
        <v>75</v>
      </c>
      <c r="B1766"/>
      <c r="C1766" t="s">
        <v>78</v>
      </c>
      <c r="D1766" t="s">
        <v>423</v>
      </c>
      <c r="E1766" t="s">
        <v>427</v>
      </c>
      <c r="F1766" t="s">
        <v>422</v>
      </c>
      <c r="G1766" t="n">
        <v>291331</v>
      </c>
      <c r="H1766" t="n">
        <v>1157161</v>
      </c>
      <c r="I1766" t="n">
        <v>97233</v>
      </c>
      <c r="J1766"/>
    </row>
    <row r="1767">
      <c r="A1767" t="s">
        <v>75</v>
      </c>
      <c r="B1767"/>
      <c r="C1767" t="s">
        <v>88</v>
      </c>
      <c r="D1767" t="s">
        <v>417</v>
      </c>
      <c r="E1767" t="s">
        <v>441</v>
      </c>
      <c r="F1767" t="s">
        <v>419</v>
      </c>
      <c r="G1767" t="n">
        <v>290393</v>
      </c>
      <c r="H1767" t="n">
        <v>1153848</v>
      </c>
      <c r="I1767" t="n">
        <v>95315</v>
      </c>
      <c r="J1767"/>
    </row>
    <row r="1768">
      <c r="A1768" t="s">
        <v>75</v>
      </c>
      <c r="B1768"/>
      <c r="C1768" t="s">
        <v>88</v>
      </c>
      <c r="D1768" t="s">
        <v>420</v>
      </c>
      <c r="E1768" t="s">
        <v>430</v>
      </c>
      <c r="F1768" t="s">
        <v>445</v>
      </c>
      <c r="G1768" t="n">
        <v>290393</v>
      </c>
      <c r="H1768" t="n">
        <v>1154707</v>
      </c>
      <c r="I1768" t="n">
        <v>95315</v>
      </c>
      <c r="J1768"/>
    </row>
    <row r="1769">
      <c r="A1769" t="s">
        <v>75</v>
      </c>
      <c r="B1769"/>
      <c r="C1769" t="s">
        <v>88</v>
      </c>
      <c r="D1769" t="s">
        <v>423</v>
      </c>
      <c r="E1769" t="s">
        <v>438</v>
      </c>
      <c r="F1769" t="s">
        <v>445</v>
      </c>
      <c r="G1769" t="n">
        <v>290393</v>
      </c>
      <c r="H1769" t="n">
        <v>1155044</v>
      </c>
      <c r="I1769" t="n">
        <v>95315</v>
      </c>
      <c r="J1769"/>
    </row>
    <row r="1770">
      <c r="A1770" t="s">
        <v>75</v>
      </c>
      <c r="B1770"/>
      <c r="C1770" t="s">
        <v>88</v>
      </c>
      <c r="D1770" t="s">
        <v>417</v>
      </c>
      <c r="E1770" t="s">
        <v>430</v>
      </c>
      <c r="F1770" t="s">
        <v>419</v>
      </c>
      <c r="G1770" t="n">
        <v>290599</v>
      </c>
      <c r="H1770" t="n">
        <v>1154809</v>
      </c>
      <c r="I1770" t="n">
        <v>94877</v>
      </c>
      <c r="J1770"/>
    </row>
    <row r="1771">
      <c r="A1771" t="s">
        <v>278</v>
      </c>
      <c r="B1771" t="s">
        <v>304</v>
      </c>
      <c r="C1771" t="s">
        <v>306</v>
      </c>
      <c r="D1771" t="s">
        <v>425</v>
      </c>
      <c r="E1771" t="s">
        <v>434</v>
      </c>
      <c r="F1771" t="s">
        <v>419</v>
      </c>
      <c r="G1771" t="n">
        <v>289957</v>
      </c>
      <c r="H1771" t="n">
        <v>1152216</v>
      </c>
      <c r="I1771" t="n">
        <v>97556</v>
      </c>
      <c r="J1771"/>
    </row>
    <row r="1772">
      <c r="A1772" t="s">
        <v>278</v>
      </c>
      <c r="B1772" t="s">
        <v>304</v>
      </c>
      <c r="C1772" t="s">
        <v>306</v>
      </c>
      <c r="D1772" t="s">
        <v>428</v>
      </c>
      <c r="E1772" t="s">
        <v>441</v>
      </c>
      <c r="F1772" t="s">
        <v>419</v>
      </c>
      <c r="G1772" t="n">
        <v>289957</v>
      </c>
      <c r="H1772" t="n">
        <v>1153859</v>
      </c>
      <c r="I1772" t="n">
        <v>97556</v>
      </c>
      <c r="J1772"/>
    </row>
    <row r="1773">
      <c r="A1773" t="s">
        <v>179</v>
      </c>
      <c r="B1773" t="s">
        <v>201</v>
      </c>
      <c r="C1773" t="s">
        <v>203</v>
      </c>
      <c r="D1773" t="s">
        <v>417</v>
      </c>
      <c r="E1773" t="s">
        <v>459</v>
      </c>
      <c r="F1773" t="s">
        <v>419</v>
      </c>
      <c r="G1773" t="n">
        <v>289862</v>
      </c>
      <c r="H1773" t="n">
        <v>1150650</v>
      </c>
      <c r="I1773" t="n">
        <v>97577</v>
      </c>
      <c r="J1773"/>
    </row>
    <row r="1774">
      <c r="A1774" t="s">
        <v>179</v>
      </c>
      <c r="B1774" t="s">
        <v>201</v>
      </c>
      <c r="C1774" t="s">
        <v>203</v>
      </c>
      <c r="D1774" t="s">
        <v>420</v>
      </c>
      <c r="E1774" t="s">
        <v>459</v>
      </c>
      <c r="F1774" t="s">
        <v>422</v>
      </c>
      <c r="G1774" t="n">
        <v>289862</v>
      </c>
      <c r="H1774" t="n">
        <v>1150724</v>
      </c>
      <c r="I1774" t="n">
        <v>97577</v>
      </c>
      <c r="J1774"/>
    </row>
    <row r="1775">
      <c r="A1775" t="s">
        <v>179</v>
      </c>
      <c r="B1775" t="s">
        <v>201</v>
      </c>
      <c r="C1775" t="s">
        <v>204</v>
      </c>
      <c r="D1775" t="s">
        <v>417</v>
      </c>
      <c r="E1775" t="s">
        <v>452</v>
      </c>
      <c r="F1775" t="s">
        <v>419</v>
      </c>
      <c r="G1775" t="n">
        <v>290459</v>
      </c>
      <c r="H1775" t="n">
        <v>1152355</v>
      </c>
      <c r="I1775" t="n">
        <v>73444</v>
      </c>
      <c r="J1775"/>
    </row>
    <row r="1776">
      <c r="A1776" t="s">
        <v>278</v>
      </c>
      <c r="B1776" t="s">
        <v>300</v>
      </c>
      <c r="C1776" t="s">
        <v>301</v>
      </c>
      <c r="D1776" t="s">
        <v>417</v>
      </c>
      <c r="E1776" t="s">
        <v>429</v>
      </c>
      <c r="F1776" t="s">
        <v>419</v>
      </c>
      <c r="G1776" t="n">
        <v>290747</v>
      </c>
      <c r="H1776" t="n">
        <v>1154302</v>
      </c>
      <c r="I1776" t="n">
        <v>97775</v>
      </c>
      <c r="J1776"/>
    </row>
    <row r="1777">
      <c r="A1777" t="s">
        <v>278</v>
      </c>
      <c r="B1777" t="s">
        <v>300</v>
      </c>
      <c r="C1777" t="s">
        <v>302</v>
      </c>
      <c r="D1777" t="s">
        <v>417</v>
      </c>
      <c r="E1777" t="s">
        <v>449</v>
      </c>
      <c r="F1777" t="s">
        <v>419</v>
      </c>
      <c r="G1777" t="n">
        <v>291684</v>
      </c>
      <c r="H1777" t="n">
        <v>1156438</v>
      </c>
      <c r="I1777" t="n">
        <v>96779</v>
      </c>
      <c r="J1777"/>
    </row>
    <row r="1778">
      <c r="A1778" t="s">
        <v>90</v>
      </c>
      <c r="B1778" t="s">
        <v>130</v>
      </c>
      <c r="C1778" t="s">
        <v>132</v>
      </c>
      <c r="D1778" t="s">
        <v>425</v>
      </c>
      <c r="E1778" t="s">
        <v>435</v>
      </c>
      <c r="F1778" t="s">
        <v>419</v>
      </c>
      <c r="G1778" t="n">
        <v>289374</v>
      </c>
      <c r="H1778" t="n">
        <v>1150113</v>
      </c>
      <c r="I1778" t="n">
        <v>50927</v>
      </c>
      <c r="J1778"/>
    </row>
    <row r="1779">
      <c r="A1779" t="s">
        <v>90</v>
      </c>
      <c r="B1779" t="s">
        <v>130</v>
      </c>
      <c r="C1779" t="s">
        <v>132</v>
      </c>
      <c r="D1779" t="s">
        <v>428</v>
      </c>
      <c r="E1779" t="s">
        <v>435</v>
      </c>
      <c r="F1779" t="s">
        <v>419</v>
      </c>
      <c r="G1779" t="n">
        <v>289374</v>
      </c>
      <c r="H1779" t="n">
        <v>1150115</v>
      </c>
      <c r="I1779" t="n">
        <v>50927</v>
      </c>
      <c r="J1779"/>
    </row>
    <row r="1780">
      <c r="A1780" t="s">
        <v>278</v>
      </c>
      <c r="B1780" t="s">
        <v>321</v>
      </c>
      <c r="C1780" t="s">
        <v>322</v>
      </c>
      <c r="D1780" t="s">
        <v>420</v>
      </c>
      <c r="E1780" t="s">
        <v>418</v>
      </c>
      <c r="F1780" t="s">
        <v>422</v>
      </c>
      <c r="G1780" t="n">
        <v>288620</v>
      </c>
      <c r="H1780" t="n">
        <v>1149006</v>
      </c>
      <c r="I1780" t="n">
        <v>90039</v>
      </c>
      <c r="J1780"/>
    </row>
    <row r="1781">
      <c r="A1781" t="s">
        <v>278</v>
      </c>
      <c r="B1781" t="s">
        <v>321</v>
      </c>
      <c r="C1781" t="s">
        <v>322</v>
      </c>
      <c r="D1781" t="s">
        <v>423</v>
      </c>
      <c r="E1781" t="s">
        <v>432</v>
      </c>
      <c r="F1781" t="s">
        <v>422</v>
      </c>
      <c r="G1781" t="n">
        <v>288620</v>
      </c>
      <c r="H1781" t="n">
        <v>1150307</v>
      </c>
      <c r="I1781" t="n">
        <v>90039</v>
      </c>
      <c r="J1781"/>
    </row>
    <row r="1782">
      <c r="A1782" t="s">
        <v>75</v>
      </c>
      <c r="B1782"/>
      <c r="C1782" t="s">
        <v>87</v>
      </c>
      <c r="D1782" t="s">
        <v>462</v>
      </c>
      <c r="E1782" t="s">
        <v>459</v>
      </c>
      <c r="F1782" t="s">
        <v>419</v>
      </c>
      <c r="G1782" t="n">
        <v>289132</v>
      </c>
      <c r="H1782" t="n">
        <v>1150537</v>
      </c>
      <c r="I1782" t="n">
        <v>97402</v>
      </c>
      <c r="J1782"/>
    </row>
    <row r="1783">
      <c r="A1783" t="s">
        <v>75</v>
      </c>
      <c r="B1783"/>
      <c r="C1783" t="s">
        <v>82</v>
      </c>
      <c r="D1783" t="s">
        <v>417</v>
      </c>
      <c r="E1783" t="s">
        <v>427</v>
      </c>
      <c r="F1783" t="s">
        <v>419</v>
      </c>
      <c r="G1783" t="n">
        <v>291459</v>
      </c>
      <c r="H1783" t="n">
        <v>1157203</v>
      </c>
      <c r="I1783" t="n">
        <v>97524</v>
      </c>
      <c r="J1783"/>
    </row>
    <row r="1784">
      <c r="A1784" t="s">
        <v>75</v>
      </c>
      <c r="B1784"/>
      <c r="C1784" t="s">
        <v>82</v>
      </c>
      <c r="D1784" t="s">
        <v>420</v>
      </c>
      <c r="E1784" t="s">
        <v>463</v>
      </c>
      <c r="F1784" t="s">
        <v>422</v>
      </c>
      <c r="G1784" t="n">
        <v>291459</v>
      </c>
      <c r="H1784" t="n">
        <v>1157494</v>
      </c>
      <c r="I1784" t="n">
        <v>97524</v>
      </c>
      <c r="J1784"/>
    </row>
    <row r="1785">
      <c r="A1785" t="s">
        <v>75</v>
      </c>
      <c r="B1785"/>
      <c r="C1785" t="s">
        <v>86</v>
      </c>
      <c r="D1785" t="s">
        <v>453</v>
      </c>
      <c r="E1785" t="s">
        <v>421</v>
      </c>
      <c r="F1785" t="s">
        <v>422</v>
      </c>
      <c r="G1785" t="n">
        <v>287682</v>
      </c>
      <c r="H1785" t="n">
        <v>1150805</v>
      </c>
      <c r="I1785" t="n">
        <v>97136</v>
      </c>
      <c r="J1785"/>
    </row>
    <row r="1786">
      <c r="A1786" t="s">
        <v>75</v>
      </c>
      <c r="B1786"/>
      <c r="C1786" t="s">
        <v>86</v>
      </c>
      <c r="D1786" t="s">
        <v>423</v>
      </c>
      <c r="E1786" t="s">
        <v>421</v>
      </c>
      <c r="F1786" t="s">
        <v>422</v>
      </c>
      <c r="G1786" t="n">
        <v>287682</v>
      </c>
      <c r="H1786" t="n">
        <v>1150806</v>
      </c>
      <c r="I1786" t="n">
        <v>97136</v>
      </c>
      <c r="J1786"/>
    </row>
    <row r="1787">
      <c r="A1787" t="s">
        <v>75</v>
      </c>
      <c r="B1787"/>
      <c r="C1787" t="s">
        <v>86</v>
      </c>
      <c r="D1787" t="s">
        <v>453</v>
      </c>
      <c r="E1787" t="s">
        <v>451</v>
      </c>
      <c r="F1787" t="s">
        <v>422</v>
      </c>
      <c r="G1787" t="n">
        <v>289062</v>
      </c>
      <c r="H1787" t="n">
        <v>1153466</v>
      </c>
      <c r="I1787" t="n">
        <v>97399</v>
      </c>
      <c r="J1787"/>
    </row>
    <row r="1788">
      <c r="A1788" t="s">
        <v>75</v>
      </c>
      <c r="B1788"/>
      <c r="C1788" t="s">
        <v>86</v>
      </c>
      <c r="D1788" t="s">
        <v>423</v>
      </c>
      <c r="E1788" t="s">
        <v>441</v>
      </c>
      <c r="F1788" t="s">
        <v>422</v>
      </c>
      <c r="G1788" t="n">
        <v>289062</v>
      </c>
      <c r="H1788" t="n">
        <v>1153976</v>
      </c>
      <c r="I1788" t="n">
        <v>97399</v>
      </c>
      <c r="J1788"/>
    </row>
    <row r="1789">
      <c r="A1789" t="s">
        <v>278</v>
      </c>
      <c r="B1789" t="s">
        <v>321</v>
      </c>
      <c r="C1789" t="s">
        <v>324</v>
      </c>
      <c r="D1789" t="s">
        <v>417</v>
      </c>
      <c r="E1789" t="s">
        <v>427</v>
      </c>
      <c r="F1789" t="s">
        <v>419</v>
      </c>
      <c r="G1789" t="n">
        <v>291761</v>
      </c>
      <c r="H1789" t="n">
        <v>1157029</v>
      </c>
      <c r="I1789" t="n">
        <v>85994</v>
      </c>
      <c r="J1789"/>
    </row>
    <row r="1790">
      <c r="A1790" t="s">
        <v>278</v>
      </c>
      <c r="B1790" t="s">
        <v>321</v>
      </c>
      <c r="C1790" t="s">
        <v>324</v>
      </c>
      <c r="D1790" t="s">
        <v>428</v>
      </c>
      <c r="E1790" t="s">
        <v>427</v>
      </c>
      <c r="F1790" t="s">
        <v>419</v>
      </c>
      <c r="G1790" t="n">
        <v>291761</v>
      </c>
      <c r="H1790" t="n">
        <v>1157034</v>
      </c>
      <c r="I1790" t="n">
        <v>85994</v>
      </c>
      <c r="J1790"/>
    </row>
    <row r="1791">
      <c r="A1791" t="s">
        <v>179</v>
      </c>
      <c r="B1791"/>
      <c r="C1791" t="s">
        <v>249</v>
      </c>
      <c r="D1791" t="s">
        <v>417</v>
      </c>
      <c r="E1791" t="s">
        <v>451</v>
      </c>
      <c r="F1791" t="s">
        <v>419</v>
      </c>
      <c r="G1791" t="n">
        <v>290624</v>
      </c>
      <c r="H1791" t="n">
        <v>1153448</v>
      </c>
      <c r="I1791" t="n">
        <v>97742</v>
      </c>
      <c r="J1791"/>
    </row>
    <row r="1792">
      <c r="A1792" t="s">
        <v>179</v>
      </c>
      <c r="B1792"/>
      <c r="C1792" t="s">
        <v>249</v>
      </c>
      <c r="D1792" t="s">
        <v>420</v>
      </c>
      <c r="E1792" t="s">
        <v>449</v>
      </c>
      <c r="F1792" t="s">
        <v>422</v>
      </c>
      <c r="G1792" t="n">
        <v>290624</v>
      </c>
      <c r="H1792" t="n">
        <v>1156445</v>
      </c>
      <c r="I1792" t="n">
        <v>97742</v>
      </c>
      <c r="J1792"/>
    </row>
    <row r="1793">
      <c r="A1793" t="s">
        <v>179</v>
      </c>
      <c r="B1793"/>
      <c r="C1793" t="s">
        <v>249</v>
      </c>
      <c r="D1793" t="s">
        <v>423</v>
      </c>
      <c r="E1793" t="s">
        <v>449</v>
      </c>
      <c r="F1793" t="s">
        <v>422</v>
      </c>
      <c r="G1793" t="n">
        <v>290624</v>
      </c>
      <c r="H1793" t="n">
        <v>1156447</v>
      </c>
      <c r="I1793" t="n">
        <v>97742</v>
      </c>
      <c r="J1793"/>
    </row>
    <row r="1794">
      <c r="A1794" t="s">
        <v>75</v>
      </c>
      <c r="B1794"/>
      <c r="C1794" t="s">
        <v>88</v>
      </c>
      <c r="D1794" t="s">
        <v>417</v>
      </c>
      <c r="E1794" t="s">
        <v>439</v>
      </c>
      <c r="F1794" t="s">
        <v>419</v>
      </c>
      <c r="G1794" t="n">
        <v>290969</v>
      </c>
      <c r="H1794" t="n">
        <v>1155587</v>
      </c>
      <c r="I1794" t="n">
        <v>97303</v>
      </c>
      <c r="J1794"/>
    </row>
    <row r="1795">
      <c r="A1795" t="s">
        <v>75</v>
      </c>
      <c r="B1795"/>
      <c r="C1795" t="s">
        <v>88</v>
      </c>
      <c r="D1795" t="s">
        <v>428</v>
      </c>
      <c r="E1795" t="s">
        <v>439</v>
      </c>
      <c r="F1795" t="s">
        <v>419</v>
      </c>
      <c r="G1795" t="n">
        <v>290969</v>
      </c>
      <c r="H1795" t="n">
        <v>1155606</v>
      </c>
      <c r="I1795" t="n">
        <v>97303</v>
      </c>
      <c r="J1795"/>
    </row>
    <row r="1796">
      <c r="A1796" t="s">
        <v>75</v>
      </c>
      <c r="B1796"/>
      <c r="C1796" t="s">
        <v>88</v>
      </c>
      <c r="D1796" t="s">
        <v>417</v>
      </c>
      <c r="E1796" t="s">
        <v>439</v>
      </c>
      <c r="F1796" t="s">
        <v>419</v>
      </c>
      <c r="G1796" t="n">
        <v>290696</v>
      </c>
      <c r="H1796" t="n">
        <v>1155589</v>
      </c>
      <c r="I1796" t="n">
        <v>86394</v>
      </c>
      <c r="J1796"/>
    </row>
    <row r="1797">
      <c r="A1797" t="s">
        <v>75</v>
      </c>
      <c r="B1797"/>
      <c r="C1797" t="s">
        <v>88</v>
      </c>
      <c r="D1797" t="s">
        <v>420</v>
      </c>
      <c r="E1797" t="s">
        <v>449</v>
      </c>
      <c r="F1797" t="s">
        <v>422</v>
      </c>
      <c r="G1797" t="n">
        <v>290696</v>
      </c>
      <c r="H1797" t="n">
        <v>1156195</v>
      </c>
      <c r="I1797" t="n">
        <v>86394</v>
      </c>
      <c r="J1797"/>
    </row>
    <row r="1798">
      <c r="A1798" t="s">
        <v>179</v>
      </c>
      <c r="B1798"/>
      <c r="C1798" t="s">
        <v>236</v>
      </c>
      <c r="D1798" t="s">
        <v>417</v>
      </c>
      <c r="E1798" t="s">
        <v>435</v>
      </c>
      <c r="F1798" t="s">
        <v>419</v>
      </c>
      <c r="G1798" t="n">
        <v>289945</v>
      </c>
      <c r="H1798" t="n">
        <v>1150035</v>
      </c>
      <c r="I1798" t="n">
        <v>97556</v>
      </c>
      <c r="J1798"/>
    </row>
    <row r="1799">
      <c r="A1799" t="s">
        <v>179</v>
      </c>
      <c r="B1799"/>
      <c r="C1799" t="s">
        <v>236</v>
      </c>
      <c r="D1799" t="s">
        <v>428</v>
      </c>
      <c r="E1799" t="s">
        <v>435</v>
      </c>
      <c r="F1799" t="s">
        <v>419</v>
      </c>
      <c r="G1799" t="n">
        <v>289945</v>
      </c>
      <c r="H1799" t="n">
        <v>1150038</v>
      </c>
      <c r="I1799" t="n">
        <v>97556</v>
      </c>
      <c r="J1799"/>
    </row>
    <row r="1800">
      <c r="A1800" t="s">
        <v>90</v>
      </c>
      <c r="B1800" t="s">
        <v>113</v>
      </c>
      <c r="C1800" t="s">
        <v>114</v>
      </c>
      <c r="D1800" t="s">
        <v>425</v>
      </c>
      <c r="E1800" t="s">
        <v>430</v>
      </c>
      <c r="F1800" t="s">
        <v>419</v>
      </c>
      <c r="G1800" t="n">
        <v>290231</v>
      </c>
      <c r="H1800" t="n">
        <v>1154757</v>
      </c>
      <c r="I1800" t="n">
        <v>10802</v>
      </c>
      <c r="J1800"/>
    </row>
    <row r="1801">
      <c r="A1801" t="s">
        <v>90</v>
      </c>
      <c r="B1801" t="s">
        <v>113</v>
      </c>
      <c r="C1801" t="s">
        <v>114</v>
      </c>
      <c r="D1801" t="s">
        <v>420</v>
      </c>
      <c r="E1801" t="s">
        <v>442</v>
      </c>
      <c r="F1801" t="s">
        <v>422</v>
      </c>
      <c r="G1801" t="n">
        <v>290231</v>
      </c>
      <c r="H1801" t="n">
        <v>1155961</v>
      </c>
      <c r="I1801" t="n">
        <v>10802</v>
      </c>
      <c r="J1801"/>
    </row>
    <row r="1802">
      <c r="A1802" t="s">
        <v>90</v>
      </c>
      <c r="B1802" t="s">
        <v>113</v>
      </c>
      <c r="C1802" t="s">
        <v>114</v>
      </c>
      <c r="D1802" t="s">
        <v>423</v>
      </c>
      <c r="E1802" t="s">
        <v>442</v>
      </c>
      <c r="F1802" t="s">
        <v>422</v>
      </c>
      <c r="G1802" t="n">
        <v>290231</v>
      </c>
      <c r="H1802" t="n">
        <v>1156109</v>
      </c>
      <c r="I1802" t="n">
        <v>10802</v>
      </c>
      <c r="J1802"/>
    </row>
    <row r="1803">
      <c r="A1803" t="s">
        <v>179</v>
      </c>
      <c r="B1803"/>
      <c r="C1803" t="s">
        <v>239</v>
      </c>
      <c r="D1803" t="s">
        <v>417</v>
      </c>
      <c r="E1803" t="s">
        <v>430</v>
      </c>
      <c r="F1803" t="s">
        <v>419</v>
      </c>
      <c r="G1803" t="n">
        <v>290773</v>
      </c>
      <c r="H1803" t="n">
        <v>1154894</v>
      </c>
      <c r="I1803" t="n">
        <v>73444</v>
      </c>
      <c r="J1803"/>
    </row>
    <row r="1804">
      <c r="A1804" t="s">
        <v>179</v>
      </c>
      <c r="B1804"/>
      <c r="C1804" t="s">
        <v>239</v>
      </c>
      <c r="D1804" t="s">
        <v>428</v>
      </c>
      <c r="E1804" t="s">
        <v>461</v>
      </c>
      <c r="F1804" t="s">
        <v>419</v>
      </c>
      <c r="G1804" t="n">
        <v>290773</v>
      </c>
      <c r="H1804" t="n">
        <v>1155757</v>
      </c>
      <c r="I1804" t="n">
        <v>73444</v>
      </c>
      <c r="J1804"/>
    </row>
    <row r="1805">
      <c r="A1805" t="s">
        <v>90</v>
      </c>
      <c r="B1805" t="s">
        <v>101</v>
      </c>
      <c r="C1805" t="s">
        <v>103</v>
      </c>
      <c r="D1805" t="s">
        <v>417</v>
      </c>
      <c r="E1805" t="s">
        <v>433</v>
      </c>
      <c r="F1805" t="s">
        <v>419</v>
      </c>
      <c r="G1805" t="n">
        <v>290724</v>
      </c>
      <c r="H1805" t="n">
        <v>1152725</v>
      </c>
      <c r="I1805" t="n">
        <v>97673</v>
      </c>
      <c r="J1805"/>
    </row>
    <row r="1806">
      <c r="A1806" t="s">
        <v>90</v>
      </c>
      <c r="B1806" t="s">
        <v>101</v>
      </c>
      <c r="C1806" t="s">
        <v>103</v>
      </c>
      <c r="D1806" t="s">
        <v>420</v>
      </c>
      <c r="E1806" t="s">
        <v>429</v>
      </c>
      <c r="F1806" t="s">
        <v>422</v>
      </c>
      <c r="G1806" t="n">
        <v>290724</v>
      </c>
      <c r="H1806" t="n">
        <v>1154352</v>
      </c>
      <c r="I1806" t="n">
        <v>97673</v>
      </c>
      <c r="J1806"/>
    </row>
    <row r="1807">
      <c r="A1807" t="s">
        <v>90</v>
      </c>
      <c r="B1807" t="s">
        <v>101</v>
      </c>
      <c r="C1807" t="s">
        <v>103</v>
      </c>
      <c r="D1807" t="s">
        <v>423</v>
      </c>
      <c r="E1807" t="s">
        <v>429</v>
      </c>
      <c r="F1807" t="s">
        <v>422</v>
      </c>
      <c r="G1807" t="n">
        <v>290724</v>
      </c>
      <c r="H1807" t="n">
        <v>1154360</v>
      </c>
      <c r="I1807" t="n">
        <v>97673</v>
      </c>
      <c r="J1807"/>
    </row>
    <row r="1808">
      <c r="A1808" t="s">
        <v>90</v>
      </c>
      <c r="B1808" t="s">
        <v>143</v>
      </c>
      <c r="C1808" t="s">
        <v>148</v>
      </c>
      <c r="D1808" t="s">
        <v>417</v>
      </c>
      <c r="E1808" t="s">
        <v>418</v>
      </c>
      <c r="F1808" t="s">
        <v>419</v>
      </c>
      <c r="G1808" t="n">
        <v>289520</v>
      </c>
      <c r="H1808" t="n">
        <v>1148778</v>
      </c>
      <c r="I1808" t="n">
        <v>97495</v>
      </c>
      <c r="J1808"/>
    </row>
    <row r="1809">
      <c r="A1809" t="s">
        <v>90</v>
      </c>
      <c r="B1809" t="s">
        <v>143</v>
      </c>
      <c r="C1809" t="s">
        <v>148</v>
      </c>
      <c r="D1809" t="s">
        <v>420</v>
      </c>
      <c r="E1809" t="s">
        <v>459</v>
      </c>
      <c r="F1809" t="s">
        <v>422</v>
      </c>
      <c r="G1809" t="n">
        <v>289520</v>
      </c>
      <c r="H1809" t="n">
        <v>1150637</v>
      </c>
      <c r="I1809" t="n">
        <v>97495</v>
      </c>
      <c r="J1809"/>
    </row>
    <row r="1810">
      <c r="A1810" t="s">
        <v>90</v>
      </c>
      <c r="B1810" t="s">
        <v>143</v>
      </c>
      <c r="C1810" t="s">
        <v>148</v>
      </c>
      <c r="D1810" t="s">
        <v>423</v>
      </c>
      <c r="E1810" t="s">
        <v>459</v>
      </c>
      <c r="F1810" t="s">
        <v>422</v>
      </c>
      <c r="G1810" t="n">
        <v>289520</v>
      </c>
      <c r="H1810" t="n">
        <v>1150655</v>
      </c>
      <c r="I1810" t="n">
        <v>97495</v>
      </c>
      <c r="J1810"/>
    </row>
    <row r="1811">
      <c r="A1811" t="s">
        <v>90</v>
      </c>
      <c r="B1811" t="s">
        <v>104</v>
      </c>
      <c r="C1811" t="s">
        <v>108</v>
      </c>
      <c r="D1811" t="s">
        <v>417</v>
      </c>
      <c r="E1811" t="s">
        <v>418</v>
      </c>
      <c r="F1811" t="s">
        <v>419</v>
      </c>
      <c r="G1811" t="n">
        <v>289362</v>
      </c>
      <c r="H1811" t="n">
        <v>1149063</v>
      </c>
      <c r="I1811" t="n">
        <v>50927</v>
      </c>
      <c r="J1811"/>
    </row>
    <row r="1812">
      <c r="A1812" t="s">
        <v>90</v>
      </c>
      <c r="B1812" t="s">
        <v>104</v>
      </c>
      <c r="C1812" t="s">
        <v>108</v>
      </c>
      <c r="D1812" t="s">
        <v>428</v>
      </c>
      <c r="E1812" t="s">
        <v>435</v>
      </c>
      <c r="F1812" t="s">
        <v>419</v>
      </c>
      <c r="G1812" t="n">
        <v>289362</v>
      </c>
      <c r="H1812" t="n">
        <v>1150017</v>
      </c>
      <c r="I1812" t="n">
        <v>50927</v>
      </c>
      <c r="J1812"/>
    </row>
    <row r="1813">
      <c r="A1813" t="s">
        <v>90</v>
      </c>
      <c r="B1813" t="s">
        <v>104</v>
      </c>
      <c r="C1813" t="s">
        <v>105</v>
      </c>
      <c r="D1813" t="s">
        <v>417</v>
      </c>
      <c r="E1813" t="s">
        <v>442</v>
      </c>
      <c r="F1813" t="s">
        <v>419</v>
      </c>
      <c r="G1813" t="n">
        <v>291485</v>
      </c>
      <c r="H1813" t="n">
        <v>1155905</v>
      </c>
      <c r="I1813" t="n">
        <v>97907</v>
      </c>
      <c r="J1813"/>
    </row>
    <row r="1814">
      <c r="A1814" t="s">
        <v>90</v>
      </c>
      <c r="B1814" t="s">
        <v>104</v>
      </c>
      <c r="C1814" t="s">
        <v>105</v>
      </c>
      <c r="D1814" t="s">
        <v>428</v>
      </c>
      <c r="E1814" t="s">
        <v>442</v>
      </c>
      <c r="F1814" t="s">
        <v>419</v>
      </c>
      <c r="G1814" t="n">
        <v>291485</v>
      </c>
      <c r="H1814" t="n">
        <v>1155910</v>
      </c>
      <c r="I1814" t="n">
        <v>97907</v>
      </c>
      <c r="J1814"/>
    </row>
    <row r="1815">
      <c r="A1815" t="s">
        <v>90</v>
      </c>
      <c r="B1815" t="s">
        <v>157</v>
      </c>
      <c r="C1815" t="s">
        <v>159</v>
      </c>
      <c r="D1815" t="s">
        <v>417</v>
      </c>
      <c r="E1815" t="s">
        <v>442</v>
      </c>
      <c r="F1815" t="s">
        <v>419</v>
      </c>
      <c r="G1815" t="n">
        <v>291645</v>
      </c>
      <c r="H1815" t="n">
        <v>1156092</v>
      </c>
      <c r="I1815" t="n">
        <v>15234</v>
      </c>
      <c r="J1815"/>
    </row>
    <row r="1816">
      <c r="A1816" t="s">
        <v>90</v>
      </c>
      <c r="B1816" t="s">
        <v>157</v>
      </c>
      <c r="C1816" t="s">
        <v>159</v>
      </c>
      <c r="D1816" t="s">
        <v>420</v>
      </c>
      <c r="E1816" t="s">
        <v>442</v>
      </c>
      <c r="F1816" t="s">
        <v>422</v>
      </c>
      <c r="G1816" t="n">
        <v>291645</v>
      </c>
      <c r="H1816" t="n">
        <v>1156110</v>
      </c>
      <c r="I1816" t="n">
        <v>15234</v>
      </c>
      <c r="J1816"/>
    </row>
    <row r="1817">
      <c r="A1817" t="s">
        <v>90</v>
      </c>
      <c r="B1817" t="s">
        <v>157</v>
      </c>
      <c r="C1817" t="s">
        <v>159</v>
      </c>
      <c r="D1817" t="s">
        <v>423</v>
      </c>
      <c r="E1817" t="s">
        <v>449</v>
      </c>
      <c r="F1817" t="s">
        <v>422</v>
      </c>
      <c r="G1817" t="n">
        <v>291645</v>
      </c>
      <c r="H1817" t="n">
        <v>1156513</v>
      </c>
      <c r="I1817" t="n">
        <v>15234</v>
      </c>
      <c r="J1817"/>
    </row>
    <row r="1818">
      <c r="A1818" t="s">
        <v>75</v>
      </c>
      <c r="B1818"/>
      <c r="C1818" t="s">
        <v>85</v>
      </c>
      <c r="D1818" t="s">
        <v>417</v>
      </c>
      <c r="E1818" t="s">
        <v>449</v>
      </c>
      <c r="F1818" t="s">
        <v>419</v>
      </c>
      <c r="G1818" t="n">
        <v>291668</v>
      </c>
      <c r="H1818" t="n">
        <v>1156487</v>
      </c>
      <c r="I1818" t="n">
        <v>82148</v>
      </c>
      <c r="J1818"/>
    </row>
    <row r="1819">
      <c r="A1819" t="s">
        <v>75</v>
      </c>
      <c r="B1819"/>
      <c r="C1819" t="s">
        <v>81</v>
      </c>
      <c r="D1819" t="s">
        <v>417</v>
      </c>
      <c r="E1819" t="s">
        <v>429</v>
      </c>
      <c r="F1819" t="s">
        <v>419</v>
      </c>
      <c r="G1819" t="n">
        <v>290887</v>
      </c>
      <c r="H1819" t="n">
        <v>1154492</v>
      </c>
      <c r="I1819" t="n">
        <v>94722</v>
      </c>
      <c r="J1819"/>
    </row>
    <row r="1820">
      <c r="A1820" t="s">
        <v>75</v>
      </c>
      <c r="B1820"/>
      <c r="C1820" t="s">
        <v>81</v>
      </c>
      <c r="D1820" t="s">
        <v>428</v>
      </c>
      <c r="E1820" t="s">
        <v>429</v>
      </c>
      <c r="F1820" t="s">
        <v>419</v>
      </c>
      <c r="G1820" t="n">
        <v>290887</v>
      </c>
      <c r="H1820" t="n">
        <v>1154502</v>
      </c>
      <c r="I1820" t="n">
        <v>94722</v>
      </c>
      <c r="J1820"/>
    </row>
    <row r="1821">
      <c r="A1821" t="s">
        <v>75</v>
      </c>
      <c r="B1821"/>
      <c r="C1821" t="s">
        <v>81</v>
      </c>
      <c r="D1821" t="s">
        <v>428</v>
      </c>
      <c r="E1821" t="s">
        <v>436</v>
      </c>
      <c r="F1821" t="s">
        <v>419</v>
      </c>
      <c r="G1821" t="n">
        <v>289351</v>
      </c>
      <c r="H1821" t="n">
        <v>1148637</v>
      </c>
      <c r="I1821" t="n">
        <v>39285</v>
      </c>
      <c r="J1821"/>
    </row>
    <row r="1822">
      <c r="A1822" t="s">
        <v>179</v>
      </c>
      <c r="B1822" t="s">
        <v>196</v>
      </c>
      <c r="C1822" t="s">
        <v>198</v>
      </c>
      <c r="D1822" t="s">
        <v>428</v>
      </c>
      <c r="E1822" t="s">
        <v>447</v>
      </c>
      <c r="F1822" t="s">
        <v>419</v>
      </c>
      <c r="G1822" t="n">
        <v>288705</v>
      </c>
      <c r="H1822" t="n">
        <v>1149324</v>
      </c>
      <c r="I1822" t="n">
        <v>42760</v>
      </c>
      <c r="J1822"/>
    </row>
    <row r="1823">
      <c r="A1823" t="s">
        <v>278</v>
      </c>
      <c r="B1823" t="s">
        <v>282</v>
      </c>
      <c r="C1823" t="s">
        <v>283</v>
      </c>
      <c r="D1823" t="s">
        <v>417</v>
      </c>
      <c r="E1823" t="s">
        <v>446</v>
      </c>
      <c r="F1823" t="s">
        <v>419</v>
      </c>
      <c r="G1823" t="n">
        <v>290603</v>
      </c>
      <c r="H1823" t="n">
        <v>1153488</v>
      </c>
      <c r="I1823" t="n">
        <v>81350</v>
      </c>
      <c r="J1823"/>
    </row>
    <row r="1824">
      <c r="A1824" t="s">
        <v>179</v>
      </c>
      <c r="B1824"/>
      <c r="C1824" t="s">
        <v>232</v>
      </c>
      <c r="D1824" t="s">
        <v>420</v>
      </c>
      <c r="E1824" t="s">
        <v>436</v>
      </c>
      <c r="F1824" t="s">
        <v>422</v>
      </c>
      <c r="G1824" t="n">
        <v>289121</v>
      </c>
      <c r="H1824" t="n">
        <v>1148677</v>
      </c>
      <c r="I1824" t="n">
        <v>94135</v>
      </c>
      <c r="J1824"/>
    </row>
    <row r="1825">
      <c r="A1825" t="s">
        <v>179</v>
      </c>
      <c r="B1825"/>
      <c r="C1825" t="s">
        <v>232</v>
      </c>
      <c r="D1825" t="s">
        <v>423</v>
      </c>
      <c r="E1825" t="s">
        <v>436</v>
      </c>
      <c r="F1825" t="s">
        <v>422</v>
      </c>
      <c r="G1825" t="n">
        <v>289121</v>
      </c>
      <c r="H1825" t="n">
        <v>1148684</v>
      </c>
      <c r="I1825" t="n">
        <v>94135</v>
      </c>
      <c r="J1825"/>
    </row>
    <row r="1826">
      <c r="A1826" t="s">
        <v>90</v>
      </c>
      <c r="B1826" t="s">
        <v>93</v>
      </c>
      <c r="C1826" t="s">
        <v>95</v>
      </c>
      <c r="D1826" t="s">
        <v>417</v>
      </c>
      <c r="E1826" t="s">
        <v>427</v>
      </c>
      <c r="F1826" t="s">
        <v>419</v>
      </c>
      <c r="G1826" t="n">
        <v>291629</v>
      </c>
      <c r="H1826" t="n">
        <v>1157369</v>
      </c>
      <c r="I1826" t="n">
        <v>96571</v>
      </c>
      <c r="J1826"/>
    </row>
    <row r="1827">
      <c r="A1827" t="s">
        <v>90</v>
      </c>
      <c r="B1827" t="s">
        <v>93</v>
      </c>
      <c r="C1827" t="s">
        <v>95</v>
      </c>
      <c r="D1827" t="s">
        <v>420</v>
      </c>
      <c r="E1827" t="s">
        <v>427</v>
      </c>
      <c r="F1827" t="s">
        <v>422</v>
      </c>
      <c r="G1827" t="n">
        <v>291629</v>
      </c>
      <c r="H1827" t="n">
        <v>1157373</v>
      </c>
      <c r="I1827" t="n">
        <v>96571</v>
      </c>
      <c r="J1827"/>
    </row>
    <row r="1828">
      <c r="A1828" t="s">
        <v>90</v>
      </c>
      <c r="B1828" t="s">
        <v>93</v>
      </c>
      <c r="C1828" t="s">
        <v>95</v>
      </c>
      <c r="D1828" t="s">
        <v>423</v>
      </c>
      <c r="E1828" t="s">
        <v>427</v>
      </c>
      <c r="F1828" t="s">
        <v>422</v>
      </c>
      <c r="G1828" t="n">
        <v>291629</v>
      </c>
      <c r="H1828" t="n">
        <v>1157395</v>
      </c>
      <c r="I1828" t="n">
        <v>96571</v>
      </c>
      <c r="J1828"/>
    </row>
    <row r="1829">
      <c r="A1829" t="s">
        <v>90</v>
      </c>
      <c r="B1829" t="s">
        <v>133</v>
      </c>
      <c r="C1829" t="s">
        <v>136</v>
      </c>
      <c r="D1829" t="s">
        <v>417</v>
      </c>
      <c r="E1829" t="s">
        <v>429</v>
      </c>
      <c r="F1829" t="s">
        <v>419</v>
      </c>
      <c r="G1829" t="n">
        <v>291113</v>
      </c>
      <c r="H1829" t="n">
        <v>1154344</v>
      </c>
      <c r="I1829" t="n">
        <v>97207</v>
      </c>
      <c r="J1829"/>
    </row>
    <row r="1830">
      <c r="A1830" t="s">
        <v>179</v>
      </c>
      <c r="B1830"/>
      <c r="C1830" t="s">
        <v>241</v>
      </c>
      <c r="D1830" t="s">
        <v>417</v>
      </c>
      <c r="E1830" t="s">
        <v>429</v>
      </c>
      <c r="F1830" t="s">
        <v>419</v>
      </c>
      <c r="G1830" t="n">
        <v>290447</v>
      </c>
      <c r="H1830" t="n">
        <v>1154525</v>
      </c>
      <c r="I1830" t="n">
        <v>96894</v>
      </c>
      <c r="J1830"/>
    </row>
    <row r="1831">
      <c r="A1831" t="s">
        <v>179</v>
      </c>
      <c r="B1831"/>
      <c r="C1831" t="s">
        <v>241</v>
      </c>
      <c r="D1831" t="s">
        <v>420</v>
      </c>
      <c r="E1831" t="s">
        <v>429</v>
      </c>
      <c r="F1831" t="s">
        <v>422</v>
      </c>
      <c r="G1831" t="n">
        <v>290447</v>
      </c>
      <c r="H1831" t="n">
        <v>1154540</v>
      </c>
      <c r="I1831" t="n">
        <v>96894</v>
      </c>
      <c r="J1831"/>
    </row>
    <row r="1832">
      <c r="A1832" t="s">
        <v>75</v>
      </c>
      <c r="B1832"/>
      <c r="C1832" t="s">
        <v>88</v>
      </c>
      <c r="D1832" t="s">
        <v>420</v>
      </c>
      <c r="E1832" t="s">
        <v>447</v>
      </c>
      <c r="F1832" t="s">
        <v>422</v>
      </c>
      <c r="G1832" t="n">
        <v>288709</v>
      </c>
      <c r="H1832" t="n">
        <v>1149281</v>
      </c>
      <c r="I1832" t="n">
        <v>97364</v>
      </c>
      <c r="J1832"/>
    </row>
    <row r="1833">
      <c r="A1833" t="s">
        <v>75</v>
      </c>
      <c r="B1833"/>
      <c r="C1833" t="s">
        <v>88</v>
      </c>
      <c r="D1833" t="s">
        <v>423</v>
      </c>
      <c r="E1833" t="s">
        <v>431</v>
      </c>
      <c r="F1833" t="s">
        <v>422</v>
      </c>
      <c r="G1833" t="n">
        <v>288709</v>
      </c>
      <c r="H1833" t="n">
        <v>1149657</v>
      </c>
      <c r="I1833" t="n">
        <v>97364</v>
      </c>
      <c r="J1833"/>
    </row>
    <row r="1834">
      <c r="A1834" t="s">
        <v>75</v>
      </c>
      <c r="B1834"/>
      <c r="C1834" t="s">
        <v>88</v>
      </c>
      <c r="D1834" t="s">
        <v>425</v>
      </c>
      <c r="E1834" t="s">
        <v>440</v>
      </c>
      <c r="F1834" t="s">
        <v>419</v>
      </c>
      <c r="G1834" t="n">
        <v>288362</v>
      </c>
      <c r="H1834" t="n">
        <v>1148457</v>
      </c>
      <c r="I1834" t="n">
        <v>46645</v>
      </c>
      <c r="J1834"/>
    </row>
    <row r="1835">
      <c r="A1835" t="s">
        <v>75</v>
      </c>
      <c r="B1835"/>
      <c r="C1835" t="s">
        <v>88</v>
      </c>
      <c r="D1835" t="s">
        <v>453</v>
      </c>
      <c r="E1835" t="s">
        <v>440</v>
      </c>
      <c r="F1835" t="s">
        <v>422</v>
      </c>
      <c r="G1835" t="n">
        <v>288362</v>
      </c>
      <c r="H1835" t="n">
        <v>1148497</v>
      </c>
      <c r="I1835" t="n">
        <v>46645</v>
      </c>
      <c r="J1835"/>
    </row>
    <row r="1836">
      <c r="A1836" t="s">
        <v>75</v>
      </c>
      <c r="B1836"/>
      <c r="C1836" t="s">
        <v>88</v>
      </c>
      <c r="D1836" t="s">
        <v>423</v>
      </c>
      <c r="E1836" t="s">
        <v>448</v>
      </c>
      <c r="F1836" t="s">
        <v>422</v>
      </c>
      <c r="G1836" t="n">
        <v>288362</v>
      </c>
      <c r="H1836" t="n">
        <v>1149596</v>
      </c>
      <c r="I1836" t="n">
        <v>46645</v>
      </c>
      <c r="J1836"/>
    </row>
    <row r="1837">
      <c r="A1837" t="s">
        <v>179</v>
      </c>
      <c r="B1837" t="s">
        <v>193</v>
      </c>
      <c r="C1837" t="s">
        <v>195</v>
      </c>
      <c r="D1837" t="s">
        <v>420</v>
      </c>
      <c r="E1837" t="s">
        <v>459</v>
      </c>
      <c r="F1837" t="s">
        <v>422</v>
      </c>
      <c r="G1837" t="n">
        <v>289342</v>
      </c>
      <c r="H1837" t="n">
        <v>1150599</v>
      </c>
      <c r="I1837" t="n">
        <v>97479</v>
      </c>
      <c r="J1837"/>
    </row>
    <row r="1838">
      <c r="A1838" t="s">
        <v>179</v>
      </c>
      <c r="B1838" t="s">
        <v>193</v>
      </c>
      <c r="C1838" t="s">
        <v>195</v>
      </c>
      <c r="D1838" t="s">
        <v>456</v>
      </c>
      <c r="E1838" t="s">
        <v>452</v>
      </c>
      <c r="F1838" t="s">
        <v>422</v>
      </c>
      <c r="G1838" t="n">
        <v>289342</v>
      </c>
      <c r="H1838" t="n">
        <v>1152259</v>
      </c>
      <c r="I1838" t="n">
        <v>97479</v>
      </c>
      <c r="J1838"/>
    </row>
    <row r="1839">
      <c r="A1839" t="s">
        <v>278</v>
      </c>
      <c r="B1839" t="s">
        <v>311</v>
      </c>
      <c r="C1839" t="s">
        <v>312</v>
      </c>
      <c r="D1839" t="s">
        <v>423</v>
      </c>
      <c r="E1839" t="s">
        <v>418</v>
      </c>
      <c r="F1839" t="s">
        <v>422</v>
      </c>
      <c r="G1839" t="n">
        <v>289331</v>
      </c>
      <c r="H1839" t="n">
        <v>1149082</v>
      </c>
      <c r="I1839" t="n">
        <v>97477</v>
      </c>
      <c r="J1839"/>
    </row>
    <row r="1840">
      <c r="A1840" t="s">
        <v>75</v>
      </c>
      <c r="B1840"/>
      <c r="C1840" t="s">
        <v>84</v>
      </c>
      <c r="D1840" t="s">
        <v>417</v>
      </c>
      <c r="E1840" t="s">
        <v>426</v>
      </c>
      <c r="F1840" t="s">
        <v>419</v>
      </c>
      <c r="G1840" t="n">
        <v>291236</v>
      </c>
      <c r="H1840" t="n">
        <v>1156912</v>
      </c>
      <c r="I1840" t="n">
        <v>97593</v>
      </c>
      <c r="J1840"/>
    </row>
    <row r="1841">
      <c r="A1841" t="s">
        <v>75</v>
      </c>
      <c r="B1841"/>
      <c r="C1841" t="s">
        <v>84</v>
      </c>
      <c r="D1841" t="s">
        <v>428</v>
      </c>
      <c r="E1841" t="s">
        <v>426</v>
      </c>
      <c r="F1841" t="s">
        <v>419</v>
      </c>
      <c r="G1841" t="n">
        <v>291236</v>
      </c>
      <c r="H1841" t="n">
        <v>1156919</v>
      </c>
      <c r="I1841" t="n">
        <v>97593</v>
      </c>
      <c r="J1841"/>
    </row>
    <row r="1842">
      <c r="A1842"/>
      <c r="B1842"/>
      <c r="C1842" t="s">
        <v>395</v>
      </c>
      <c r="D1842" t="s">
        <v>417</v>
      </c>
      <c r="E1842" t="s">
        <v>441</v>
      </c>
      <c r="F1842" t="s">
        <v>419</v>
      </c>
      <c r="G1842" t="n">
        <v>290443</v>
      </c>
      <c r="H1842" t="n">
        <v>1153887</v>
      </c>
      <c r="I1842" t="n">
        <v>88083</v>
      </c>
      <c r="J1842"/>
    </row>
    <row r="1843">
      <c r="A1843" t="s">
        <v>75</v>
      </c>
      <c r="B1843"/>
      <c r="C1843" t="s">
        <v>89</v>
      </c>
      <c r="D1843" t="s">
        <v>417</v>
      </c>
      <c r="E1843" t="s">
        <v>439</v>
      </c>
      <c r="F1843" t="s">
        <v>419</v>
      </c>
      <c r="G1843" t="n">
        <v>290975</v>
      </c>
      <c r="H1843" t="n">
        <v>1155526</v>
      </c>
      <c r="I1843" t="n">
        <v>86111</v>
      </c>
      <c r="J1843"/>
    </row>
    <row r="1844">
      <c r="A1844" t="s">
        <v>75</v>
      </c>
      <c r="B1844"/>
      <c r="C1844" t="s">
        <v>80</v>
      </c>
      <c r="D1844" t="s">
        <v>417</v>
      </c>
      <c r="E1844" t="s">
        <v>440</v>
      </c>
      <c r="F1844" t="s">
        <v>419</v>
      </c>
      <c r="G1844" t="n">
        <v>289508</v>
      </c>
      <c r="H1844" t="n">
        <v>1148466</v>
      </c>
      <c r="I1844" t="n">
        <v>96534</v>
      </c>
      <c r="J1844"/>
    </row>
    <row r="1845">
      <c r="A1845" t="s">
        <v>75</v>
      </c>
      <c r="B1845"/>
      <c r="C1845" t="s">
        <v>80</v>
      </c>
      <c r="D1845" t="s">
        <v>428</v>
      </c>
      <c r="E1845" t="s">
        <v>440</v>
      </c>
      <c r="F1845" t="s">
        <v>419</v>
      </c>
      <c r="G1845" t="n">
        <v>289508</v>
      </c>
      <c r="H1845" t="n">
        <v>1148505</v>
      </c>
      <c r="I1845" t="n">
        <v>96534</v>
      </c>
      <c r="J1845"/>
    </row>
    <row r="1846">
      <c r="A1846" t="s">
        <v>349</v>
      </c>
      <c r="B1846" t="s">
        <v>354</v>
      </c>
      <c r="C1846" t="s">
        <v>356</v>
      </c>
      <c r="D1846" t="s">
        <v>425</v>
      </c>
      <c r="E1846" t="s">
        <v>427</v>
      </c>
      <c r="F1846" t="s">
        <v>419</v>
      </c>
      <c r="G1846" t="n">
        <v>291167</v>
      </c>
      <c r="H1846" t="n">
        <v>1156997</v>
      </c>
      <c r="I1846" t="n">
        <v>97808</v>
      </c>
      <c r="J1846"/>
    </row>
    <row r="1847">
      <c r="A1847" t="s">
        <v>349</v>
      </c>
      <c r="B1847" t="s">
        <v>354</v>
      </c>
      <c r="C1847" t="s">
        <v>356</v>
      </c>
      <c r="D1847" t="s">
        <v>420</v>
      </c>
      <c r="E1847" t="s">
        <v>427</v>
      </c>
      <c r="F1847" t="s">
        <v>422</v>
      </c>
      <c r="G1847" t="n">
        <v>291167</v>
      </c>
      <c r="H1847" t="n">
        <v>1157004</v>
      </c>
      <c r="I1847" t="n">
        <v>97808</v>
      </c>
      <c r="J1847"/>
    </row>
    <row r="1848">
      <c r="A1848" t="s">
        <v>349</v>
      </c>
      <c r="B1848" t="s">
        <v>354</v>
      </c>
      <c r="C1848" t="s">
        <v>356</v>
      </c>
      <c r="D1848" t="s">
        <v>417</v>
      </c>
      <c r="E1848" t="s">
        <v>427</v>
      </c>
      <c r="F1848" t="s">
        <v>419</v>
      </c>
      <c r="G1848" t="n">
        <v>291437</v>
      </c>
      <c r="H1848" t="n">
        <v>1156998</v>
      </c>
      <c r="I1848" t="n">
        <v>97172</v>
      </c>
      <c r="J1848"/>
    </row>
    <row r="1849">
      <c r="A1849" t="s">
        <v>349</v>
      </c>
      <c r="B1849" t="s">
        <v>354</v>
      </c>
      <c r="C1849" t="s">
        <v>356</v>
      </c>
      <c r="D1849" t="s">
        <v>428</v>
      </c>
      <c r="E1849" t="s">
        <v>427</v>
      </c>
      <c r="F1849" t="s">
        <v>419</v>
      </c>
      <c r="G1849" t="n">
        <v>291437</v>
      </c>
      <c r="H1849" t="n">
        <v>1157011</v>
      </c>
      <c r="I1849" t="n">
        <v>97172</v>
      </c>
      <c r="J1849"/>
    </row>
    <row r="1850">
      <c r="A1850" t="s">
        <v>278</v>
      </c>
      <c r="B1850" t="s">
        <v>296</v>
      </c>
      <c r="C1850" t="s">
        <v>299</v>
      </c>
      <c r="D1850" t="s">
        <v>423</v>
      </c>
      <c r="E1850" t="s">
        <v>418</v>
      </c>
      <c r="F1850" t="s">
        <v>422</v>
      </c>
      <c r="G1850" t="n">
        <v>288625</v>
      </c>
      <c r="H1850" t="n">
        <v>1148804</v>
      </c>
      <c r="I1850" t="n">
        <v>90039</v>
      </c>
      <c r="J1850"/>
    </row>
    <row r="1851">
      <c r="A1851" t="s">
        <v>75</v>
      </c>
      <c r="B1851"/>
      <c r="C1851" t="s">
        <v>84</v>
      </c>
      <c r="D1851" t="s">
        <v>417</v>
      </c>
      <c r="E1851" t="s">
        <v>441</v>
      </c>
      <c r="F1851" t="s">
        <v>419</v>
      </c>
      <c r="G1851" t="n">
        <v>290619</v>
      </c>
      <c r="H1851" t="n">
        <v>1153944</v>
      </c>
      <c r="I1851" t="n">
        <v>97725</v>
      </c>
      <c r="J1851"/>
    </row>
    <row r="1852">
      <c r="A1852" t="s">
        <v>179</v>
      </c>
      <c r="B1852"/>
      <c r="C1852" t="s">
        <v>235</v>
      </c>
      <c r="D1852" t="s">
        <v>417</v>
      </c>
      <c r="E1852" t="s">
        <v>450</v>
      </c>
      <c r="F1852" t="s">
        <v>419</v>
      </c>
      <c r="G1852" t="n">
        <v>289364</v>
      </c>
      <c r="H1852" t="n">
        <v>1148738</v>
      </c>
      <c r="I1852" t="n">
        <v>50927</v>
      </c>
      <c r="J1852"/>
    </row>
    <row r="1853">
      <c r="A1853" t="s">
        <v>179</v>
      </c>
      <c r="B1853"/>
      <c r="C1853" t="s">
        <v>235</v>
      </c>
      <c r="D1853" t="s">
        <v>428</v>
      </c>
      <c r="E1853" t="s">
        <v>447</v>
      </c>
      <c r="F1853" t="s">
        <v>419</v>
      </c>
      <c r="G1853" t="n">
        <v>289364</v>
      </c>
      <c r="H1853" t="n">
        <v>1149191</v>
      </c>
      <c r="I1853" t="n">
        <v>50927</v>
      </c>
      <c r="J1853"/>
    </row>
    <row r="1854">
      <c r="A1854" t="s">
        <v>179</v>
      </c>
      <c r="B1854"/>
      <c r="C1854" t="s">
        <v>235</v>
      </c>
      <c r="D1854" t="s">
        <v>417</v>
      </c>
      <c r="E1854" t="s">
        <v>432</v>
      </c>
      <c r="F1854" t="s">
        <v>419</v>
      </c>
      <c r="G1854" t="n">
        <v>290034</v>
      </c>
      <c r="H1854" t="n">
        <v>1150227</v>
      </c>
      <c r="I1854" t="n">
        <v>94135</v>
      </c>
      <c r="J1854"/>
    </row>
    <row r="1855">
      <c r="A1855" t="s">
        <v>179</v>
      </c>
      <c r="B1855"/>
      <c r="C1855" t="s">
        <v>235</v>
      </c>
      <c r="D1855" t="s">
        <v>420</v>
      </c>
      <c r="E1855" t="s">
        <v>432</v>
      </c>
      <c r="F1855" t="s">
        <v>422</v>
      </c>
      <c r="G1855" t="n">
        <v>290034</v>
      </c>
      <c r="H1855" t="n">
        <v>1150237</v>
      </c>
      <c r="I1855" t="n">
        <v>94135</v>
      </c>
      <c r="J1855"/>
    </row>
    <row r="1856">
      <c r="A1856" t="s">
        <v>179</v>
      </c>
      <c r="B1856"/>
      <c r="C1856" t="s">
        <v>235</v>
      </c>
      <c r="D1856" t="s">
        <v>423</v>
      </c>
      <c r="E1856" t="s">
        <v>444</v>
      </c>
      <c r="F1856" t="s">
        <v>422</v>
      </c>
      <c r="G1856" t="n">
        <v>290034</v>
      </c>
      <c r="H1856" t="n">
        <v>1151004</v>
      </c>
      <c r="I1856" t="n">
        <v>94135</v>
      </c>
      <c r="J1856"/>
    </row>
    <row r="1857">
      <c r="A1857" t="s">
        <v>349</v>
      </c>
      <c r="B1857"/>
      <c r="C1857" t="s">
        <v>390</v>
      </c>
      <c r="D1857" t="s">
        <v>417</v>
      </c>
      <c r="E1857" t="s">
        <v>432</v>
      </c>
      <c r="F1857" t="s">
        <v>419</v>
      </c>
      <c r="G1857" t="n">
        <v>290132</v>
      </c>
      <c r="H1857" t="n">
        <v>1150453</v>
      </c>
      <c r="I1857" t="n">
        <v>96866</v>
      </c>
      <c r="J1857"/>
    </row>
    <row r="1858">
      <c r="A1858" t="s">
        <v>349</v>
      </c>
      <c r="B1858"/>
      <c r="C1858" t="s">
        <v>390</v>
      </c>
      <c r="D1858" t="s">
        <v>420</v>
      </c>
      <c r="E1858" t="s">
        <v>430</v>
      </c>
      <c r="F1858" t="s">
        <v>422</v>
      </c>
      <c r="G1858" t="n">
        <v>290132</v>
      </c>
      <c r="H1858" t="n">
        <v>1154819</v>
      </c>
      <c r="I1858" t="n">
        <v>96866</v>
      </c>
      <c r="J1858"/>
    </row>
    <row r="1859">
      <c r="A1859" t="s">
        <v>349</v>
      </c>
      <c r="B1859"/>
      <c r="C1859" t="s">
        <v>390</v>
      </c>
      <c r="D1859" t="s">
        <v>423</v>
      </c>
      <c r="E1859" t="s">
        <v>438</v>
      </c>
      <c r="F1859" t="s">
        <v>422</v>
      </c>
      <c r="G1859" t="n">
        <v>290132</v>
      </c>
      <c r="H1859" t="n">
        <v>1154978</v>
      </c>
      <c r="I1859" t="n">
        <v>96866</v>
      </c>
      <c r="J1859"/>
    </row>
    <row r="1860">
      <c r="A1860" t="s">
        <v>179</v>
      </c>
      <c r="B1860" t="s">
        <v>201</v>
      </c>
      <c r="C1860" t="s">
        <v>204</v>
      </c>
      <c r="D1860" t="s">
        <v>425</v>
      </c>
      <c r="E1860" t="s">
        <v>436</v>
      </c>
      <c r="F1860" t="s">
        <v>419</v>
      </c>
      <c r="G1860" t="n">
        <v>288853</v>
      </c>
      <c r="H1860" t="n">
        <v>1148606</v>
      </c>
      <c r="I1860" t="n">
        <v>93526</v>
      </c>
      <c r="J1860"/>
    </row>
    <row r="1861">
      <c r="A1861" t="s">
        <v>179</v>
      </c>
      <c r="B1861" t="s">
        <v>201</v>
      </c>
      <c r="C1861" t="s">
        <v>204</v>
      </c>
      <c r="D1861" t="s">
        <v>420</v>
      </c>
      <c r="E1861" t="s">
        <v>436</v>
      </c>
      <c r="F1861" t="s">
        <v>422</v>
      </c>
      <c r="G1861" t="n">
        <v>288853</v>
      </c>
      <c r="H1861" t="n">
        <v>1148614</v>
      </c>
      <c r="I1861" t="n">
        <v>93526</v>
      </c>
      <c r="J1861"/>
    </row>
    <row r="1862">
      <c r="A1862" t="s">
        <v>179</v>
      </c>
      <c r="B1862" t="s">
        <v>201</v>
      </c>
      <c r="C1862" t="s">
        <v>204</v>
      </c>
      <c r="D1862" t="s">
        <v>423</v>
      </c>
      <c r="E1862" t="s">
        <v>418</v>
      </c>
      <c r="F1862" t="s">
        <v>422</v>
      </c>
      <c r="G1862" t="n">
        <v>288853</v>
      </c>
      <c r="H1862" t="n">
        <v>1149069</v>
      </c>
      <c r="I1862" t="n">
        <v>93526</v>
      </c>
      <c r="J1862"/>
    </row>
    <row r="1863">
      <c r="A1863" t="s">
        <v>349</v>
      </c>
      <c r="B1863"/>
      <c r="C1863" t="s">
        <v>389</v>
      </c>
      <c r="D1863" t="s">
        <v>417</v>
      </c>
      <c r="E1863" t="s">
        <v>427</v>
      </c>
      <c r="F1863" t="s">
        <v>419</v>
      </c>
      <c r="G1863" t="n">
        <v>291445</v>
      </c>
      <c r="H1863" t="n">
        <v>1157463</v>
      </c>
      <c r="I1863" t="n">
        <v>97172</v>
      </c>
      <c r="J1863"/>
    </row>
    <row r="1864">
      <c r="A1864"/>
      <c r="B1864"/>
      <c r="C1864" t="s">
        <v>395</v>
      </c>
      <c r="D1864" t="s">
        <v>453</v>
      </c>
      <c r="E1864" t="s">
        <v>447</v>
      </c>
      <c r="F1864" t="s">
        <v>422</v>
      </c>
      <c r="G1864" t="n">
        <v>287878</v>
      </c>
      <c r="H1864" t="n">
        <v>1149318</v>
      </c>
      <c r="I1864" t="n">
        <v>90633</v>
      </c>
      <c r="J1864"/>
    </row>
    <row r="1865">
      <c r="A1865"/>
      <c r="B1865"/>
      <c r="C1865" t="s">
        <v>395</v>
      </c>
      <c r="D1865" t="s">
        <v>423</v>
      </c>
      <c r="E1865" t="s">
        <v>447</v>
      </c>
      <c r="F1865" t="s">
        <v>422</v>
      </c>
      <c r="G1865" t="n">
        <v>287878</v>
      </c>
      <c r="H1865" t="n">
        <v>1149319</v>
      </c>
      <c r="I1865" t="n">
        <v>90633</v>
      </c>
      <c r="J1865"/>
    </row>
    <row r="1866">
      <c r="A1866" t="s">
        <v>349</v>
      </c>
      <c r="B1866" t="s">
        <v>357</v>
      </c>
      <c r="C1866" t="s">
        <v>359</v>
      </c>
      <c r="D1866" t="s">
        <v>417</v>
      </c>
      <c r="E1866" t="s">
        <v>439</v>
      </c>
      <c r="F1866" t="s">
        <v>419</v>
      </c>
      <c r="G1866" t="n">
        <v>291423</v>
      </c>
      <c r="H1866" t="n">
        <v>1155417</v>
      </c>
      <c r="I1866" t="n">
        <v>97172</v>
      </c>
      <c r="J1866"/>
    </row>
    <row r="1867">
      <c r="A1867" t="s">
        <v>349</v>
      </c>
      <c r="B1867" t="s">
        <v>357</v>
      </c>
      <c r="C1867" t="s">
        <v>359</v>
      </c>
      <c r="D1867" t="s">
        <v>428</v>
      </c>
      <c r="E1867" t="s">
        <v>439</v>
      </c>
      <c r="F1867" t="s">
        <v>419</v>
      </c>
      <c r="G1867" t="n">
        <v>291423</v>
      </c>
      <c r="H1867" t="n">
        <v>1155420</v>
      </c>
      <c r="I1867" t="n">
        <v>97172</v>
      </c>
      <c r="J1867"/>
    </row>
    <row r="1868">
      <c r="A1868" t="s">
        <v>179</v>
      </c>
      <c r="B1868" t="s">
        <v>180</v>
      </c>
      <c r="C1868" t="s">
        <v>181</v>
      </c>
      <c r="D1868" t="s">
        <v>417</v>
      </c>
      <c r="E1868" t="s">
        <v>451</v>
      </c>
      <c r="F1868" t="s">
        <v>419</v>
      </c>
      <c r="G1868" t="n">
        <v>290905</v>
      </c>
      <c r="H1868" t="n">
        <v>1153379</v>
      </c>
      <c r="I1868" t="n">
        <v>97562</v>
      </c>
      <c r="J1868"/>
    </row>
    <row r="1869">
      <c r="A1869" t="s">
        <v>90</v>
      </c>
      <c r="B1869"/>
      <c r="C1869" t="s">
        <v>170</v>
      </c>
      <c r="D1869" t="s">
        <v>417</v>
      </c>
      <c r="E1869" t="s">
        <v>421</v>
      </c>
      <c r="F1869" t="s">
        <v>419</v>
      </c>
      <c r="G1869" t="n">
        <v>290263</v>
      </c>
      <c r="H1869" t="n">
        <v>1150971</v>
      </c>
      <c r="I1869" t="n">
        <v>95632</v>
      </c>
      <c r="J1869"/>
    </row>
    <row r="1870">
      <c r="A1870" t="s">
        <v>90</v>
      </c>
      <c r="B1870"/>
      <c r="C1870" t="s">
        <v>170</v>
      </c>
      <c r="D1870" t="s">
        <v>420</v>
      </c>
      <c r="E1870" t="s">
        <v>424</v>
      </c>
      <c r="F1870" t="s">
        <v>422</v>
      </c>
      <c r="G1870" t="n">
        <v>290263</v>
      </c>
      <c r="H1870" t="n">
        <v>1151777</v>
      </c>
      <c r="I1870" t="n">
        <v>95632</v>
      </c>
      <c r="J1870"/>
    </row>
    <row r="1871">
      <c r="A1871" t="s">
        <v>90</v>
      </c>
      <c r="B1871"/>
      <c r="C1871" t="s">
        <v>170</v>
      </c>
      <c r="D1871" t="s">
        <v>423</v>
      </c>
      <c r="E1871" t="s">
        <v>434</v>
      </c>
      <c r="F1871" t="s">
        <v>422</v>
      </c>
      <c r="G1871" t="n">
        <v>290263</v>
      </c>
      <c r="H1871" t="n">
        <v>1151994</v>
      </c>
      <c r="I1871" t="n">
        <v>95632</v>
      </c>
      <c r="J1871"/>
    </row>
    <row r="1872">
      <c r="A1872" t="s">
        <v>75</v>
      </c>
      <c r="B1872"/>
      <c r="C1872" t="s">
        <v>83</v>
      </c>
      <c r="D1872" t="s">
        <v>417</v>
      </c>
      <c r="E1872" t="s">
        <v>427</v>
      </c>
      <c r="F1872" t="s">
        <v>419</v>
      </c>
      <c r="G1872" t="n">
        <v>291967</v>
      </c>
      <c r="H1872" t="n">
        <v>1157265</v>
      </c>
      <c r="I1872" t="n">
        <v>97704</v>
      </c>
      <c r="J1872"/>
    </row>
    <row r="1873">
      <c r="A1873" t="s">
        <v>75</v>
      </c>
      <c r="B1873"/>
      <c r="C1873" t="s">
        <v>83</v>
      </c>
      <c r="D1873" t="s">
        <v>428</v>
      </c>
      <c r="E1873" t="s">
        <v>427</v>
      </c>
      <c r="F1873" t="s">
        <v>419</v>
      </c>
      <c r="G1873" t="n">
        <v>291967</v>
      </c>
      <c r="H1873" t="n">
        <v>1157275</v>
      </c>
      <c r="I1873" t="n">
        <v>97704</v>
      </c>
      <c r="J1873"/>
    </row>
    <row r="1874">
      <c r="A1874" t="s">
        <v>278</v>
      </c>
      <c r="B1874" t="s">
        <v>314</v>
      </c>
      <c r="C1874" t="s">
        <v>316</v>
      </c>
      <c r="D1874" t="s">
        <v>417</v>
      </c>
      <c r="E1874" t="s">
        <v>448</v>
      </c>
      <c r="F1874" t="s">
        <v>419</v>
      </c>
      <c r="G1874" t="n">
        <v>289666</v>
      </c>
      <c r="H1874" t="n">
        <v>1149501</v>
      </c>
      <c r="I1874" t="n">
        <v>77122</v>
      </c>
      <c r="J1874"/>
    </row>
    <row r="1875">
      <c r="A1875" t="s">
        <v>278</v>
      </c>
      <c r="B1875" t="s">
        <v>314</v>
      </c>
      <c r="C1875" t="s">
        <v>316</v>
      </c>
      <c r="D1875" t="s">
        <v>420</v>
      </c>
      <c r="E1875" t="s">
        <v>452</v>
      </c>
      <c r="F1875" t="s">
        <v>422</v>
      </c>
      <c r="G1875" t="n">
        <v>289666</v>
      </c>
      <c r="H1875" t="n">
        <v>1152515</v>
      </c>
      <c r="I1875" t="n">
        <v>77122</v>
      </c>
      <c r="J1875"/>
    </row>
    <row r="1876">
      <c r="A1876" t="s">
        <v>278</v>
      </c>
      <c r="B1876" t="s">
        <v>314</v>
      </c>
      <c r="C1876" t="s">
        <v>316</v>
      </c>
      <c r="D1876" t="s">
        <v>423</v>
      </c>
      <c r="E1876" t="s">
        <v>429</v>
      </c>
      <c r="F1876" t="s">
        <v>422</v>
      </c>
      <c r="G1876" t="n">
        <v>289666</v>
      </c>
      <c r="H1876" t="n">
        <v>1154160</v>
      </c>
      <c r="I1876" t="n">
        <v>77122</v>
      </c>
      <c r="J1876"/>
    </row>
    <row r="1877">
      <c r="A1877" t="s">
        <v>278</v>
      </c>
      <c r="B1877"/>
      <c r="C1877" t="s">
        <v>338</v>
      </c>
      <c r="D1877" t="s">
        <v>417</v>
      </c>
      <c r="E1877" t="s">
        <v>424</v>
      </c>
      <c r="F1877" t="s">
        <v>419</v>
      </c>
      <c r="G1877" t="n">
        <v>289952</v>
      </c>
      <c r="H1877" t="n">
        <v>1151922</v>
      </c>
      <c r="I1877" t="n">
        <v>97556</v>
      </c>
      <c r="J1877"/>
    </row>
    <row r="1878">
      <c r="A1878" t="s">
        <v>278</v>
      </c>
      <c r="B1878"/>
      <c r="C1878" t="s">
        <v>338</v>
      </c>
      <c r="D1878" t="s">
        <v>428</v>
      </c>
      <c r="E1878" t="s">
        <v>434</v>
      </c>
      <c r="F1878" t="s">
        <v>419</v>
      </c>
      <c r="G1878" t="n">
        <v>289952</v>
      </c>
      <c r="H1878" t="n">
        <v>1152224</v>
      </c>
      <c r="I1878" t="n">
        <v>97556</v>
      </c>
      <c r="J1878"/>
    </row>
    <row r="1879">
      <c r="A1879" t="s">
        <v>278</v>
      </c>
      <c r="B1879"/>
      <c r="C1879" t="s">
        <v>338</v>
      </c>
      <c r="D1879" t="s">
        <v>417</v>
      </c>
      <c r="E1879" t="s">
        <v>439</v>
      </c>
      <c r="F1879" t="s">
        <v>419</v>
      </c>
      <c r="G1879" t="n">
        <v>291145</v>
      </c>
      <c r="H1879" t="n">
        <v>1155627</v>
      </c>
      <c r="I1879" t="n">
        <v>97808</v>
      </c>
      <c r="J1879"/>
    </row>
    <row r="1880">
      <c r="A1880" t="s">
        <v>255</v>
      </c>
      <c r="B1880"/>
      <c r="C1880" t="s">
        <v>267</v>
      </c>
      <c r="D1880" t="s">
        <v>417</v>
      </c>
      <c r="E1880" t="s">
        <v>452</v>
      </c>
      <c r="F1880" t="s">
        <v>419</v>
      </c>
      <c r="G1880" t="n">
        <v>290487</v>
      </c>
      <c r="H1880" t="n">
        <v>1152399</v>
      </c>
      <c r="I1880" t="n">
        <v>97712</v>
      </c>
      <c r="J1880"/>
    </row>
    <row r="1881">
      <c r="A1881" t="s">
        <v>255</v>
      </c>
      <c r="B1881"/>
      <c r="C1881" t="s">
        <v>267</v>
      </c>
      <c r="D1881" t="s">
        <v>420</v>
      </c>
      <c r="E1881" t="s">
        <v>452</v>
      </c>
      <c r="F1881" t="s">
        <v>422</v>
      </c>
      <c r="G1881" t="n">
        <v>290487</v>
      </c>
      <c r="H1881" t="n">
        <v>1152456</v>
      </c>
      <c r="I1881" t="n">
        <v>97712</v>
      </c>
      <c r="J1881"/>
    </row>
    <row r="1882">
      <c r="A1882" t="s">
        <v>255</v>
      </c>
      <c r="B1882"/>
      <c r="C1882" t="s">
        <v>267</v>
      </c>
      <c r="D1882" t="s">
        <v>423</v>
      </c>
      <c r="E1882" t="s">
        <v>452</v>
      </c>
      <c r="F1882" t="s">
        <v>422</v>
      </c>
      <c r="G1882" t="n">
        <v>290487</v>
      </c>
      <c r="H1882" t="n">
        <v>1152601</v>
      </c>
      <c r="I1882" t="n">
        <v>97712</v>
      </c>
      <c r="J1882"/>
    </row>
    <row r="1883">
      <c r="A1883" t="s">
        <v>349</v>
      </c>
      <c r="B1883"/>
      <c r="C1883" t="s">
        <v>381</v>
      </c>
      <c r="D1883" t="s">
        <v>417</v>
      </c>
      <c r="E1883" t="s">
        <v>427</v>
      </c>
      <c r="F1883" t="s">
        <v>419</v>
      </c>
      <c r="G1883" t="n">
        <v>291877</v>
      </c>
      <c r="H1883" t="n">
        <v>1157044</v>
      </c>
      <c r="I1883" t="n">
        <v>98019</v>
      </c>
      <c r="J1883"/>
    </row>
    <row r="1884">
      <c r="A1884" t="s">
        <v>278</v>
      </c>
      <c r="B1884" t="s">
        <v>296</v>
      </c>
      <c r="C1884" t="s">
        <v>298</v>
      </c>
      <c r="D1884" t="s">
        <v>425</v>
      </c>
      <c r="E1884" t="s">
        <v>452</v>
      </c>
      <c r="F1884" t="s">
        <v>419</v>
      </c>
      <c r="G1884" t="n">
        <v>289900</v>
      </c>
      <c r="H1884" t="n">
        <v>1152512</v>
      </c>
      <c r="I1884" t="n">
        <v>97172</v>
      </c>
      <c r="J1884"/>
    </row>
    <row r="1885">
      <c r="A1885" t="s">
        <v>278</v>
      </c>
      <c r="B1885" t="s">
        <v>296</v>
      </c>
      <c r="C1885" t="s">
        <v>298</v>
      </c>
      <c r="D1885" t="s">
        <v>420</v>
      </c>
      <c r="E1885" t="s">
        <v>441</v>
      </c>
      <c r="F1885" t="s">
        <v>422</v>
      </c>
      <c r="G1885" t="n">
        <v>289900</v>
      </c>
      <c r="H1885" t="n">
        <v>1153878</v>
      </c>
      <c r="I1885" t="n">
        <v>97172</v>
      </c>
      <c r="J1885"/>
    </row>
    <row r="1886">
      <c r="A1886" t="s">
        <v>75</v>
      </c>
      <c r="B1886"/>
      <c r="C1886" t="s">
        <v>81</v>
      </c>
      <c r="D1886" t="s">
        <v>417</v>
      </c>
      <c r="E1886" t="s">
        <v>429</v>
      </c>
      <c r="F1886" t="s">
        <v>419</v>
      </c>
      <c r="G1886" t="n">
        <v>290948</v>
      </c>
      <c r="H1886" t="n">
        <v>1154363</v>
      </c>
      <c r="I1886" t="n">
        <v>64635</v>
      </c>
      <c r="J1886"/>
    </row>
    <row r="1887">
      <c r="A1887" t="s">
        <v>75</v>
      </c>
      <c r="B1887"/>
      <c r="C1887" t="s">
        <v>81</v>
      </c>
      <c r="D1887" t="s">
        <v>420</v>
      </c>
      <c r="E1887" t="s">
        <v>429</v>
      </c>
      <c r="F1887" t="s">
        <v>422</v>
      </c>
      <c r="G1887" t="n">
        <v>290948</v>
      </c>
      <c r="H1887" t="n">
        <v>1154460</v>
      </c>
      <c r="I1887" t="n">
        <v>64635</v>
      </c>
      <c r="J1887"/>
    </row>
    <row r="1888">
      <c r="A1888" t="s">
        <v>75</v>
      </c>
      <c r="B1888"/>
      <c r="C1888" t="s">
        <v>81</v>
      </c>
      <c r="D1888" t="s">
        <v>423</v>
      </c>
      <c r="E1888" t="s">
        <v>430</v>
      </c>
      <c r="F1888" t="s">
        <v>422</v>
      </c>
      <c r="G1888" t="n">
        <v>290948</v>
      </c>
      <c r="H1888" t="n">
        <v>1154701</v>
      </c>
      <c r="I1888" t="n">
        <v>64635</v>
      </c>
      <c r="J1888"/>
    </row>
    <row r="1889">
      <c r="A1889" t="s">
        <v>179</v>
      </c>
      <c r="B1889"/>
      <c r="C1889" t="s">
        <v>238</v>
      </c>
      <c r="D1889" t="s">
        <v>417</v>
      </c>
      <c r="E1889" t="s">
        <v>432</v>
      </c>
      <c r="F1889" t="s">
        <v>419</v>
      </c>
      <c r="G1889" t="n">
        <v>289865</v>
      </c>
      <c r="H1889" t="n">
        <v>1150233</v>
      </c>
      <c r="I1889" t="n">
        <v>97580</v>
      </c>
      <c r="J1889"/>
    </row>
    <row r="1890">
      <c r="A1890" t="s">
        <v>179</v>
      </c>
      <c r="B1890"/>
      <c r="C1890" t="s">
        <v>238</v>
      </c>
      <c r="D1890" t="s">
        <v>420</v>
      </c>
      <c r="E1890" t="s">
        <v>430</v>
      </c>
      <c r="F1890" t="s">
        <v>422</v>
      </c>
      <c r="G1890" t="n">
        <v>289865</v>
      </c>
      <c r="H1890" t="n">
        <v>1154663</v>
      </c>
      <c r="I1890" t="n">
        <v>97580</v>
      </c>
      <c r="J1890"/>
    </row>
    <row r="1891">
      <c r="A1891" t="s">
        <v>179</v>
      </c>
      <c r="B1891"/>
      <c r="C1891" t="s">
        <v>254</v>
      </c>
      <c r="D1891" t="s">
        <v>428</v>
      </c>
      <c r="E1891" t="s">
        <v>418</v>
      </c>
      <c r="F1891" t="s">
        <v>419</v>
      </c>
      <c r="G1891" t="n">
        <v>288957</v>
      </c>
      <c r="H1891" t="n">
        <v>1148895</v>
      </c>
      <c r="I1891" t="n">
        <v>28187</v>
      </c>
      <c r="J1891"/>
    </row>
    <row r="1892">
      <c r="A1892" t="s">
        <v>349</v>
      </c>
      <c r="B1892"/>
      <c r="C1892" t="s">
        <v>390</v>
      </c>
      <c r="D1892" t="s">
        <v>417</v>
      </c>
      <c r="E1892" t="s">
        <v>439</v>
      </c>
      <c r="F1892" t="s">
        <v>419</v>
      </c>
      <c r="G1892" t="n">
        <v>291421</v>
      </c>
      <c r="H1892" t="n">
        <v>1155388</v>
      </c>
      <c r="I1892" t="n">
        <v>97172</v>
      </c>
      <c r="J1892"/>
    </row>
    <row r="1893">
      <c r="A1893" t="s">
        <v>349</v>
      </c>
      <c r="B1893"/>
      <c r="C1893" t="s">
        <v>390</v>
      </c>
      <c r="D1893" t="s">
        <v>428</v>
      </c>
      <c r="E1893" t="s">
        <v>449</v>
      </c>
      <c r="F1893" t="s">
        <v>419</v>
      </c>
      <c r="G1893" t="n">
        <v>291421</v>
      </c>
      <c r="H1893" t="n">
        <v>1156295</v>
      </c>
      <c r="I1893" t="n">
        <v>97172</v>
      </c>
      <c r="J1893"/>
    </row>
    <row r="1894">
      <c r="A1894" t="s">
        <v>349</v>
      </c>
      <c r="B1894" t="s">
        <v>350</v>
      </c>
      <c r="C1894" t="s">
        <v>352</v>
      </c>
      <c r="D1894" t="s">
        <v>417</v>
      </c>
      <c r="E1894" t="s">
        <v>427</v>
      </c>
      <c r="F1894" t="s">
        <v>419</v>
      </c>
      <c r="G1894" t="n">
        <v>291303</v>
      </c>
      <c r="H1894" t="n">
        <v>1157437</v>
      </c>
      <c r="I1894" t="n">
        <v>97857</v>
      </c>
      <c r="J1894"/>
    </row>
    <row r="1895">
      <c r="A1895" t="s">
        <v>278</v>
      </c>
      <c r="B1895"/>
      <c r="C1895" t="s">
        <v>334</v>
      </c>
      <c r="D1895" t="s">
        <v>417</v>
      </c>
      <c r="E1895" t="s">
        <v>424</v>
      </c>
      <c r="F1895" t="s">
        <v>419</v>
      </c>
      <c r="G1895" t="n">
        <v>290289</v>
      </c>
      <c r="H1895" t="n">
        <v>1151704</v>
      </c>
      <c r="I1895" t="n">
        <v>85994</v>
      </c>
      <c r="J1895"/>
    </row>
    <row r="1896">
      <c r="A1896" t="s">
        <v>278</v>
      </c>
      <c r="B1896"/>
      <c r="C1896" t="s">
        <v>334</v>
      </c>
      <c r="D1896" t="s">
        <v>420</v>
      </c>
      <c r="E1896" t="s">
        <v>442</v>
      </c>
      <c r="F1896" t="s">
        <v>422</v>
      </c>
      <c r="G1896" t="n">
        <v>290289</v>
      </c>
      <c r="H1896" t="n">
        <v>1155982</v>
      </c>
      <c r="I1896" t="n">
        <v>85994</v>
      </c>
      <c r="J1896"/>
    </row>
    <row r="1897">
      <c r="A1897" t="s">
        <v>278</v>
      </c>
      <c r="B1897"/>
      <c r="C1897" t="s">
        <v>334</v>
      </c>
      <c r="D1897" t="s">
        <v>423</v>
      </c>
      <c r="E1897" t="s">
        <v>442</v>
      </c>
      <c r="F1897" t="s">
        <v>422</v>
      </c>
      <c r="G1897" t="n">
        <v>290289</v>
      </c>
      <c r="H1897" t="n">
        <v>1155983</v>
      </c>
      <c r="I1897" t="n">
        <v>85994</v>
      </c>
      <c r="J1897"/>
    </row>
    <row r="1898">
      <c r="A1898" t="s">
        <v>90</v>
      </c>
      <c r="B1898" t="s">
        <v>104</v>
      </c>
      <c r="C1898" t="s">
        <v>109</v>
      </c>
      <c r="D1898" t="s">
        <v>417</v>
      </c>
      <c r="E1898" t="s">
        <v>438</v>
      </c>
      <c r="F1898" t="s">
        <v>419</v>
      </c>
      <c r="G1898" t="n">
        <v>291283</v>
      </c>
      <c r="H1898" t="n">
        <v>1154956</v>
      </c>
      <c r="I1898" t="n">
        <v>97366</v>
      </c>
      <c r="J1898"/>
    </row>
    <row r="1899">
      <c r="A1899" t="s">
        <v>90</v>
      </c>
      <c r="B1899" t="s">
        <v>104</v>
      </c>
      <c r="C1899" t="s">
        <v>109</v>
      </c>
      <c r="D1899" t="s">
        <v>420</v>
      </c>
      <c r="E1899" t="s">
        <v>438</v>
      </c>
      <c r="F1899" t="s">
        <v>422</v>
      </c>
      <c r="G1899" t="n">
        <v>291283</v>
      </c>
      <c r="H1899" t="n">
        <v>1154962</v>
      </c>
      <c r="I1899" t="n">
        <v>97366</v>
      </c>
      <c r="J1899"/>
    </row>
    <row r="1900">
      <c r="A1900" t="s">
        <v>90</v>
      </c>
      <c r="B1900" t="s">
        <v>104</v>
      </c>
      <c r="C1900" t="s">
        <v>109</v>
      </c>
      <c r="D1900" t="s">
        <v>423</v>
      </c>
      <c r="E1900" t="s">
        <v>438</v>
      </c>
      <c r="F1900" t="s">
        <v>422</v>
      </c>
      <c r="G1900" t="n">
        <v>291283</v>
      </c>
      <c r="H1900" t="n">
        <v>1154967</v>
      </c>
      <c r="I1900" t="n">
        <v>97366</v>
      </c>
      <c r="J1900"/>
    </row>
    <row r="1901">
      <c r="A1901" t="s">
        <v>75</v>
      </c>
      <c r="B1901"/>
      <c r="C1901" t="s">
        <v>76</v>
      </c>
      <c r="D1901" t="s">
        <v>417</v>
      </c>
      <c r="E1901" t="s">
        <v>444</v>
      </c>
      <c r="F1901" t="s">
        <v>419</v>
      </c>
      <c r="G1901" t="n">
        <v>290276</v>
      </c>
      <c r="H1901" t="n">
        <v>1151245</v>
      </c>
      <c r="I1901" t="n">
        <v>97265</v>
      </c>
      <c r="J1901"/>
    </row>
    <row r="1902">
      <c r="A1902" t="s">
        <v>75</v>
      </c>
      <c r="B1902"/>
      <c r="C1902" t="s">
        <v>85</v>
      </c>
      <c r="D1902" t="s">
        <v>417</v>
      </c>
      <c r="E1902" t="s">
        <v>418</v>
      </c>
      <c r="F1902" t="s">
        <v>419</v>
      </c>
      <c r="G1902" t="n">
        <v>289632</v>
      </c>
      <c r="H1902" t="n">
        <v>1148981</v>
      </c>
      <c r="I1902" t="n">
        <v>94124</v>
      </c>
      <c r="J1902"/>
    </row>
    <row r="1903">
      <c r="A1903" t="s">
        <v>75</v>
      </c>
      <c r="B1903"/>
      <c r="C1903" t="s">
        <v>85</v>
      </c>
      <c r="D1903" t="s">
        <v>428</v>
      </c>
      <c r="E1903" t="s">
        <v>434</v>
      </c>
      <c r="F1903" t="s">
        <v>419</v>
      </c>
      <c r="G1903" t="n">
        <v>289632</v>
      </c>
      <c r="H1903" t="n">
        <v>1152148</v>
      </c>
      <c r="I1903" t="n">
        <v>94124</v>
      </c>
      <c r="J1903"/>
    </row>
    <row r="1904">
      <c r="A1904" t="s">
        <v>179</v>
      </c>
      <c r="B1904" t="s">
        <v>215</v>
      </c>
      <c r="C1904" t="s">
        <v>217</v>
      </c>
      <c r="D1904" t="s">
        <v>417</v>
      </c>
      <c r="E1904" t="s">
        <v>427</v>
      </c>
      <c r="F1904" t="s">
        <v>419</v>
      </c>
      <c r="G1904" t="n">
        <v>291461</v>
      </c>
      <c r="H1904" t="n">
        <v>1157215</v>
      </c>
      <c r="I1904" t="n">
        <v>74213</v>
      </c>
      <c r="J1904"/>
    </row>
    <row r="1905">
      <c r="A1905" t="s">
        <v>75</v>
      </c>
      <c r="B1905"/>
      <c r="C1905" t="s">
        <v>87</v>
      </c>
      <c r="D1905" t="s">
        <v>417</v>
      </c>
      <c r="E1905" t="s">
        <v>438</v>
      </c>
      <c r="F1905" t="s">
        <v>419</v>
      </c>
      <c r="G1905" t="n">
        <v>291356</v>
      </c>
      <c r="H1905" t="n">
        <v>1155038</v>
      </c>
      <c r="I1905" t="n">
        <v>97786</v>
      </c>
      <c r="J1905"/>
    </row>
    <row r="1906">
      <c r="A1906"/>
      <c r="B1906"/>
      <c r="C1906" t="s">
        <v>399</v>
      </c>
      <c r="D1906" t="s">
        <v>417</v>
      </c>
      <c r="E1906" t="s">
        <v>452</v>
      </c>
      <c r="F1906" t="s">
        <v>419</v>
      </c>
      <c r="G1906" t="n">
        <v>290637</v>
      </c>
      <c r="H1906" t="n">
        <v>1152415</v>
      </c>
      <c r="I1906" t="n">
        <v>97486</v>
      </c>
      <c r="J1906"/>
    </row>
    <row r="1907">
      <c r="A1907"/>
      <c r="B1907"/>
      <c r="C1907" t="s">
        <v>399</v>
      </c>
      <c r="D1907" t="s">
        <v>420</v>
      </c>
      <c r="E1907" t="s">
        <v>452</v>
      </c>
      <c r="F1907" t="s">
        <v>422</v>
      </c>
      <c r="G1907" t="n">
        <v>290637</v>
      </c>
      <c r="H1907" t="n">
        <v>1152432</v>
      </c>
      <c r="I1907" t="n">
        <v>97486</v>
      </c>
      <c r="J1907"/>
    </row>
    <row r="1908">
      <c r="A1908"/>
      <c r="B1908"/>
      <c r="C1908" t="s">
        <v>399</v>
      </c>
      <c r="D1908" t="s">
        <v>423</v>
      </c>
      <c r="E1908" t="s">
        <v>452</v>
      </c>
      <c r="F1908" t="s">
        <v>422</v>
      </c>
      <c r="G1908" t="n">
        <v>290637</v>
      </c>
      <c r="H1908" t="n">
        <v>1152493</v>
      </c>
      <c r="I1908" t="n">
        <v>97486</v>
      </c>
      <c r="J1908"/>
    </row>
    <row r="1909">
      <c r="A1909" t="s">
        <v>278</v>
      </c>
      <c r="B1909" t="s">
        <v>308</v>
      </c>
      <c r="C1909" t="s">
        <v>310</v>
      </c>
      <c r="D1909" t="s">
        <v>417</v>
      </c>
      <c r="E1909" t="s">
        <v>441</v>
      </c>
      <c r="F1909" t="s">
        <v>419</v>
      </c>
      <c r="G1909" t="n">
        <v>291052</v>
      </c>
      <c r="H1909" t="n">
        <v>1153650</v>
      </c>
      <c r="I1909" t="n">
        <v>97612</v>
      </c>
      <c r="J1909"/>
    </row>
    <row r="1910">
      <c r="A1910" t="s">
        <v>75</v>
      </c>
      <c r="B1910"/>
      <c r="C1910" t="s">
        <v>84</v>
      </c>
      <c r="D1910" t="s">
        <v>417</v>
      </c>
      <c r="E1910" t="s">
        <v>441</v>
      </c>
      <c r="F1910" t="s">
        <v>419</v>
      </c>
      <c r="G1910" t="n">
        <v>290902</v>
      </c>
      <c r="H1910" t="n">
        <v>1153924</v>
      </c>
      <c r="I1910" t="n">
        <v>10832</v>
      </c>
      <c r="J1910"/>
    </row>
    <row r="1911">
      <c r="A1911" t="s">
        <v>75</v>
      </c>
      <c r="B1911"/>
      <c r="C1911" t="s">
        <v>84</v>
      </c>
      <c r="D1911" t="s">
        <v>428</v>
      </c>
      <c r="E1911" t="s">
        <v>443</v>
      </c>
      <c r="F1911" t="s">
        <v>419</v>
      </c>
      <c r="G1911" t="n">
        <v>290902</v>
      </c>
      <c r="H1911" t="n">
        <v>1156751</v>
      </c>
      <c r="I1911" t="n">
        <v>10832</v>
      </c>
      <c r="J1911"/>
    </row>
    <row r="1912">
      <c r="A1912" t="s">
        <v>75</v>
      </c>
      <c r="B1912"/>
      <c r="C1912" t="s">
        <v>77</v>
      </c>
      <c r="D1912" t="s">
        <v>417</v>
      </c>
      <c r="E1912" t="s">
        <v>418</v>
      </c>
      <c r="F1912" t="s">
        <v>419</v>
      </c>
      <c r="G1912" t="n">
        <v>289554</v>
      </c>
      <c r="H1912" t="n">
        <v>1148825</v>
      </c>
      <c r="I1912" t="n">
        <v>96643</v>
      </c>
      <c r="J1912"/>
    </row>
    <row r="1913">
      <c r="A1913" t="s">
        <v>75</v>
      </c>
      <c r="B1913"/>
      <c r="C1913" t="s">
        <v>77</v>
      </c>
      <c r="D1913" t="s">
        <v>420</v>
      </c>
      <c r="E1913" t="s">
        <v>444</v>
      </c>
      <c r="F1913" t="s">
        <v>422</v>
      </c>
      <c r="G1913" t="n">
        <v>289554</v>
      </c>
      <c r="H1913" t="n">
        <v>1151107</v>
      </c>
      <c r="I1913" t="n">
        <v>96643</v>
      </c>
      <c r="J1913"/>
    </row>
    <row r="1914">
      <c r="A1914" t="s">
        <v>75</v>
      </c>
      <c r="B1914"/>
      <c r="C1914" t="s">
        <v>77</v>
      </c>
      <c r="D1914" t="s">
        <v>423</v>
      </c>
      <c r="E1914" t="s">
        <v>424</v>
      </c>
      <c r="F1914" t="s">
        <v>422</v>
      </c>
      <c r="G1914" t="n">
        <v>289554</v>
      </c>
      <c r="H1914" t="n">
        <v>1151848</v>
      </c>
      <c r="I1914" t="n">
        <v>96643</v>
      </c>
      <c r="J1914"/>
    </row>
    <row r="1915">
      <c r="A1915" t="s">
        <v>75</v>
      </c>
      <c r="B1915"/>
      <c r="C1915" t="s">
        <v>77</v>
      </c>
      <c r="D1915" t="s">
        <v>417</v>
      </c>
      <c r="E1915" t="s">
        <v>421</v>
      </c>
      <c r="F1915" t="s">
        <v>419</v>
      </c>
      <c r="G1915" t="n">
        <v>290213</v>
      </c>
      <c r="H1915" t="n">
        <v>1150832</v>
      </c>
      <c r="I1915" t="n">
        <v>86417</v>
      </c>
      <c r="J1915"/>
    </row>
    <row r="1916">
      <c r="A1916" t="s">
        <v>75</v>
      </c>
      <c r="B1916"/>
      <c r="C1916" t="s">
        <v>88</v>
      </c>
      <c r="D1916" t="s">
        <v>423</v>
      </c>
      <c r="E1916" t="s">
        <v>418</v>
      </c>
      <c r="F1916" t="s">
        <v>422</v>
      </c>
      <c r="G1916" t="n">
        <v>285337</v>
      </c>
      <c r="H1916" t="n">
        <v>1149112</v>
      </c>
      <c r="I1916" t="n">
        <v>95264</v>
      </c>
      <c r="J1916"/>
    </row>
    <row r="1917">
      <c r="A1917" t="s">
        <v>75</v>
      </c>
      <c r="B1917"/>
      <c r="C1917" t="s">
        <v>88</v>
      </c>
      <c r="D1917" t="s">
        <v>417</v>
      </c>
      <c r="E1917" t="s">
        <v>439</v>
      </c>
      <c r="F1917" t="s">
        <v>419</v>
      </c>
      <c r="G1917" t="n">
        <v>290934</v>
      </c>
      <c r="H1917" t="n">
        <v>1155479</v>
      </c>
      <c r="I1917" t="n">
        <v>97124</v>
      </c>
      <c r="J1917"/>
    </row>
    <row r="1918">
      <c r="A1918" t="s">
        <v>75</v>
      </c>
      <c r="B1918"/>
      <c r="C1918" t="s">
        <v>88</v>
      </c>
      <c r="D1918" t="s">
        <v>425</v>
      </c>
      <c r="E1918" t="s">
        <v>430</v>
      </c>
      <c r="F1918" t="s">
        <v>419</v>
      </c>
      <c r="G1918" t="n">
        <v>290158</v>
      </c>
      <c r="H1918" t="n">
        <v>1154810</v>
      </c>
      <c r="I1918" t="n">
        <v>97623</v>
      </c>
      <c r="J1918"/>
    </row>
    <row r="1919">
      <c r="A1919" t="s">
        <v>278</v>
      </c>
      <c r="B1919" t="s">
        <v>304</v>
      </c>
      <c r="C1919" t="s">
        <v>306</v>
      </c>
      <c r="D1919" t="s">
        <v>417</v>
      </c>
      <c r="E1919" t="s">
        <v>436</v>
      </c>
      <c r="F1919" t="s">
        <v>419</v>
      </c>
      <c r="G1919" t="n">
        <v>289488</v>
      </c>
      <c r="H1919" t="n">
        <v>1148582</v>
      </c>
      <c r="I1919" t="n">
        <v>96030</v>
      </c>
      <c r="J1919"/>
    </row>
    <row r="1920">
      <c r="A1920" t="s">
        <v>278</v>
      </c>
      <c r="B1920" t="s">
        <v>304</v>
      </c>
      <c r="C1920" t="s">
        <v>306</v>
      </c>
      <c r="D1920" t="s">
        <v>428</v>
      </c>
      <c r="E1920" t="s">
        <v>436</v>
      </c>
      <c r="F1920" t="s">
        <v>419</v>
      </c>
      <c r="G1920" t="n">
        <v>289488</v>
      </c>
      <c r="H1920" t="n">
        <v>1148587</v>
      </c>
      <c r="I1920" t="n">
        <v>96030</v>
      </c>
      <c r="J1920"/>
    </row>
    <row r="1921">
      <c r="A1921" t="s">
        <v>90</v>
      </c>
      <c r="B1921" t="s">
        <v>130</v>
      </c>
      <c r="C1921" t="s">
        <v>131</v>
      </c>
      <c r="D1921" t="s">
        <v>417</v>
      </c>
      <c r="E1921" t="s">
        <v>442</v>
      </c>
      <c r="F1921" t="s">
        <v>419</v>
      </c>
      <c r="G1921" t="n">
        <v>290999</v>
      </c>
      <c r="H1921" t="n">
        <v>1156152</v>
      </c>
      <c r="I1921" t="n">
        <v>81646</v>
      </c>
      <c r="J1921"/>
    </row>
    <row r="1922">
      <c r="A1922" t="s">
        <v>90</v>
      </c>
      <c r="B1922" t="s">
        <v>130</v>
      </c>
      <c r="C1922" t="s">
        <v>131</v>
      </c>
      <c r="D1922" t="s">
        <v>420</v>
      </c>
      <c r="E1922" t="s">
        <v>427</v>
      </c>
      <c r="F1922" t="s">
        <v>422</v>
      </c>
      <c r="G1922" t="n">
        <v>290999</v>
      </c>
      <c r="H1922" t="n">
        <v>1157096</v>
      </c>
      <c r="I1922" t="n">
        <v>81646</v>
      </c>
      <c r="J1922"/>
    </row>
    <row r="1923">
      <c r="A1923" t="s">
        <v>278</v>
      </c>
      <c r="B1923"/>
      <c r="C1923" t="s">
        <v>335</v>
      </c>
      <c r="D1923" t="s">
        <v>417</v>
      </c>
      <c r="E1923" t="s">
        <v>447</v>
      </c>
      <c r="F1923" t="s">
        <v>419</v>
      </c>
      <c r="G1923" t="n">
        <v>289423</v>
      </c>
      <c r="H1923" t="n">
        <v>1149136</v>
      </c>
      <c r="I1923" t="n">
        <v>96360</v>
      </c>
      <c r="J1923"/>
    </row>
    <row r="1924">
      <c r="A1924" t="s">
        <v>278</v>
      </c>
      <c r="B1924"/>
      <c r="C1924" t="s">
        <v>335</v>
      </c>
      <c r="D1924" t="s">
        <v>420</v>
      </c>
      <c r="E1924" t="s">
        <v>444</v>
      </c>
      <c r="F1924" t="s">
        <v>422</v>
      </c>
      <c r="G1924" t="n">
        <v>289423</v>
      </c>
      <c r="H1924" t="n">
        <v>1150998</v>
      </c>
      <c r="I1924" t="n">
        <v>96360</v>
      </c>
      <c r="J1924"/>
    </row>
    <row r="1925">
      <c r="A1925" t="s">
        <v>278</v>
      </c>
      <c r="B1925"/>
      <c r="C1925" t="s">
        <v>335</v>
      </c>
      <c r="D1925" t="s">
        <v>423</v>
      </c>
      <c r="E1925" t="s">
        <v>437</v>
      </c>
      <c r="F1925" t="s">
        <v>422</v>
      </c>
      <c r="G1925" t="n">
        <v>289423</v>
      </c>
      <c r="H1925" t="n">
        <v>1151545</v>
      </c>
      <c r="I1925" t="n">
        <v>96360</v>
      </c>
      <c r="J1925"/>
    </row>
    <row r="1926">
      <c r="A1926" t="s">
        <v>75</v>
      </c>
      <c r="B1926"/>
      <c r="C1926" t="s">
        <v>82</v>
      </c>
      <c r="D1926" t="s">
        <v>417</v>
      </c>
      <c r="E1926" t="s">
        <v>448</v>
      </c>
      <c r="F1926" t="s">
        <v>419</v>
      </c>
      <c r="G1926" t="n">
        <v>289704</v>
      </c>
      <c r="H1926" t="n">
        <v>1149459</v>
      </c>
      <c r="I1926" t="n">
        <v>97524</v>
      </c>
      <c r="J1926"/>
    </row>
    <row r="1927">
      <c r="A1927" t="s">
        <v>75</v>
      </c>
      <c r="B1927"/>
      <c r="C1927" t="s">
        <v>82</v>
      </c>
      <c r="D1927" t="s">
        <v>428</v>
      </c>
      <c r="E1927" t="s">
        <v>435</v>
      </c>
      <c r="F1927" t="s">
        <v>419</v>
      </c>
      <c r="G1927" t="n">
        <v>289704</v>
      </c>
      <c r="H1927" t="n">
        <v>1150045</v>
      </c>
      <c r="I1927" t="n">
        <v>97524</v>
      </c>
      <c r="J1927"/>
    </row>
    <row r="1928">
      <c r="A1928" t="s">
        <v>75</v>
      </c>
      <c r="B1928"/>
      <c r="C1928" t="s">
        <v>82</v>
      </c>
      <c r="D1928" t="s">
        <v>417</v>
      </c>
      <c r="E1928" t="s">
        <v>427</v>
      </c>
      <c r="F1928" t="s">
        <v>419</v>
      </c>
      <c r="G1928" t="n">
        <v>291854</v>
      </c>
      <c r="H1928" t="n">
        <v>1157200</v>
      </c>
      <c r="I1928" t="n">
        <v>90999</v>
      </c>
      <c r="J1928"/>
    </row>
    <row r="1929">
      <c r="A1929" t="s">
        <v>75</v>
      </c>
      <c r="B1929"/>
      <c r="C1929" t="s">
        <v>82</v>
      </c>
      <c r="D1929" t="s">
        <v>428</v>
      </c>
      <c r="E1929" t="s">
        <v>463</v>
      </c>
      <c r="F1929" t="s">
        <v>419</v>
      </c>
      <c r="G1929" t="n">
        <v>291854</v>
      </c>
      <c r="H1929" t="n">
        <v>1157498</v>
      </c>
      <c r="I1929" t="n">
        <v>90999</v>
      </c>
      <c r="J1929"/>
    </row>
    <row r="1930">
      <c r="A1930" t="s">
        <v>75</v>
      </c>
      <c r="B1930"/>
      <c r="C1930" t="s">
        <v>86</v>
      </c>
      <c r="D1930" t="s">
        <v>453</v>
      </c>
      <c r="E1930" t="s">
        <v>452</v>
      </c>
      <c r="F1930" t="s">
        <v>422</v>
      </c>
      <c r="G1930" t="n">
        <v>288365</v>
      </c>
      <c r="H1930" t="n">
        <v>1152604</v>
      </c>
      <c r="I1930" t="n">
        <v>96908</v>
      </c>
      <c r="J1930"/>
    </row>
    <row r="1931">
      <c r="A1931" t="s">
        <v>75</v>
      </c>
      <c r="B1931"/>
      <c r="C1931" t="s">
        <v>86</v>
      </c>
      <c r="D1931" t="s">
        <v>423</v>
      </c>
      <c r="E1931" t="s">
        <v>452</v>
      </c>
      <c r="F1931" t="s">
        <v>422</v>
      </c>
      <c r="G1931" t="n">
        <v>288365</v>
      </c>
      <c r="H1931" t="n">
        <v>1152607</v>
      </c>
      <c r="I1931" t="n">
        <v>96908</v>
      </c>
      <c r="J1931"/>
    </row>
    <row r="1932">
      <c r="A1932" t="s">
        <v>75</v>
      </c>
      <c r="B1932"/>
      <c r="C1932" t="s">
        <v>86</v>
      </c>
      <c r="D1932" t="s">
        <v>420</v>
      </c>
      <c r="E1932" t="s">
        <v>448</v>
      </c>
      <c r="F1932" t="s">
        <v>422</v>
      </c>
      <c r="G1932" t="n">
        <v>288953</v>
      </c>
      <c r="H1932" t="n">
        <v>1149622</v>
      </c>
      <c r="I1932" t="n">
        <v>97197</v>
      </c>
      <c r="J1932"/>
    </row>
    <row r="1933">
      <c r="A1933" t="s">
        <v>75</v>
      </c>
      <c r="B1933"/>
      <c r="C1933" t="s">
        <v>86</v>
      </c>
      <c r="D1933" t="s">
        <v>417</v>
      </c>
      <c r="E1933" t="s">
        <v>447</v>
      </c>
      <c r="F1933" t="s">
        <v>419</v>
      </c>
      <c r="G1933" t="n">
        <v>289615</v>
      </c>
      <c r="H1933" t="n">
        <v>1149350</v>
      </c>
      <c r="I1933" t="n">
        <v>86159</v>
      </c>
      <c r="J1933"/>
    </row>
    <row r="1934">
      <c r="A1934" t="s">
        <v>75</v>
      </c>
      <c r="B1934"/>
      <c r="C1934" t="s">
        <v>86</v>
      </c>
      <c r="D1934" t="s">
        <v>428</v>
      </c>
      <c r="E1934" t="s">
        <v>447</v>
      </c>
      <c r="F1934" t="s">
        <v>419</v>
      </c>
      <c r="G1934" t="n">
        <v>289615</v>
      </c>
      <c r="H1934" t="n">
        <v>1149354</v>
      </c>
      <c r="I1934" t="n">
        <v>86159</v>
      </c>
      <c r="J1934"/>
    </row>
    <row r="1935">
      <c r="A1935" t="s">
        <v>179</v>
      </c>
      <c r="B1935" t="s">
        <v>209</v>
      </c>
      <c r="C1935" t="s">
        <v>210</v>
      </c>
      <c r="D1935" t="s">
        <v>417</v>
      </c>
      <c r="E1935" t="s">
        <v>448</v>
      </c>
      <c r="F1935" t="s">
        <v>419</v>
      </c>
      <c r="G1935" t="n">
        <v>289757</v>
      </c>
      <c r="H1935" t="n">
        <v>1149579</v>
      </c>
      <c r="I1935" t="n">
        <v>91304</v>
      </c>
      <c r="J1935"/>
    </row>
    <row r="1936">
      <c r="A1936" t="s">
        <v>179</v>
      </c>
      <c r="B1936" t="s">
        <v>209</v>
      </c>
      <c r="C1936" t="s">
        <v>210</v>
      </c>
      <c r="D1936" t="s">
        <v>420</v>
      </c>
      <c r="E1936" t="s">
        <v>431</v>
      </c>
      <c r="F1936" t="s">
        <v>422</v>
      </c>
      <c r="G1936" t="n">
        <v>289757</v>
      </c>
      <c r="H1936" t="n">
        <v>1149876</v>
      </c>
      <c r="I1936" t="n">
        <v>91304</v>
      </c>
      <c r="J1936"/>
    </row>
    <row r="1937">
      <c r="A1937" t="s">
        <v>179</v>
      </c>
      <c r="B1937" t="s">
        <v>209</v>
      </c>
      <c r="C1937" t="s">
        <v>210</v>
      </c>
      <c r="D1937" t="s">
        <v>423</v>
      </c>
      <c r="E1937" t="s">
        <v>459</v>
      </c>
      <c r="F1937" t="s">
        <v>422</v>
      </c>
      <c r="G1937" t="n">
        <v>289757</v>
      </c>
      <c r="H1937" t="n">
        <v>1150743</v>
      </c>
      <c r="I1937" t="n">
        <v>91304</v>
      </c>
      <c r="J1937"/>
    </row>
    <row r="1938">
      <c r="A1938" t="s">
        <v>349</v>
      </c>
      <c r="B1938"/>
      <c r="C1938" t="s">
        <v>391</v>
      </c>
      <c r="D1938" t="s">
        <v>417</v>
      </c>
      <c r="E1938" t="s">
        <v>449</v>
      </c>
      <c r="F1938" t="s">
        <v>419</v>
      </c>
      <c r="G1938" t="n">
        <v>291691</v>
      </c>
      <c r="H1938" t="n">
        <v>1156242</v>
      </c>
      <c r="I1938" t="n">
        <v>97998</v>
      </c>
      <c r="J1938"/>
    </row>
    <row r="1939">
      <c r="A1939" t="s">
        <v>75</v>
      </c>
      <c r="B1939"/>
      <c r="C1939" t="s">
        <v>78</v>
      </c>
      <c r="D1939" t="s">
        <v>417</v>
      </c>
      <c r="E1939" t="s">
        <v>451</v>
      </c>
      <c r="F1939" t="s">
        <v>419</v>
      </c>
      <c r="G1939" t="n">
        <v>290881</v>
      </c>
      <c r="H1939" t="n">
        <v>1153064</v>
      </c>
      <c r="I1939" t="n">
        <v>97501</v>
      </c>
      <c r="J1939"/>
    </row>
    <row r="1940">
      <c r="A1940" t="s">
        <v>75</v>
      </c>
      <c r="B1940"/>
      <c r="C1940" t="s">
        <v>78</v>
      </c>
      <c r="D1940" t="s">
        <v>428</v>
      </c>
      <c r="E1940" t="s">
        <v>451</v>
      </c>
      <c r="F1940" t="s">
        <v>419</v>
      </c>
      <c r="G1940" t="n">
        <v>290881</v>
      </c>
      <c r="H1940" t="n">
        <v>1153068</v>
      </c>
      <c r="I1940" t="n">
        <v>97501</v>
      </c>
      <c r="J1940"/>
    </row>
    <row r="1941">
      <c r="A1941" t="s">
        <v>75</v>
      </c>
      <c r="B1941"/>
      <c r="C1941" t="s">
        <v>84</v>
      </c>
      <c r="D1941" t="s">
        <v>428</v>
      </c>
      <c r="E1941" t="s">
        <v>432</v>
      </c>
      <c r="F1941" t="s">
        <v>419</v>
      </c>
      <c r="G1941" t="n">
        <v>289208</v>
      </c>
      <c r="H1941" t="n">
        <v>1150360</v>
      </c>
      <c r="I1941" t="n">
        <v>93648</v>
      </c>
      <c r="J1941"/>
    </row>
    <row r="1942">
      <c r="A1942" t="s">
        <v>90</v>
      </c>
      <c r="B1942" t="s">
        <v>149</v>
      </c>
      <c r="C1942" t="s">
        <v>150</v>
      </c>
      <c r="D1942" t="s">
        <v>417</v>
      </c>
      <c r="E1942" t="s">
        <v>433</v>
      </c>
      <c r="F1942" t="s">
        <v>419</v>
      </c>
      <c r="G1942" t="n">
        <v>290726</v>
      </c>
      <c r="H1942" t="n">
        <v>1152764</v>
      </c>
      <c r="I1942" t="n">
        <v>97673</v>
      </c>
      <c r="J1942"/>
    </row>
    <row r="1943">
      <c r="A1943" t="s">
        <v>90</v>
      </c>
      <c r="B1943" t="s">
        <v>149</v>
      </c>
      <c r="C1943" t="s">
        <v>150</v>
      </c>
      <c r="D1943" t="s">
        <v>420</v>
      </c>
      <c r="E1943" t="s">
        <v>433</v>
      </c>
      <c r="F1943" t="s">
        <v>422</v>
      </c>
      <c r="G1943" t="n">
        <v>290726</v>
      </c>
      <c r="H1943" t="n">
        <v>1152775</v>
      </c>
      <c r="I1943" t="n">
        <v>97673</v>
      </c>
      <c r="J1943"/>
    </row>
    <row r="1944">
      <c r="A1944" t="s">
        <v>90</v>
      </c>
      <c r="B1944" t="s">
        <v>149</v>
      </c>
      <c r="C1944" t="s">
        <v>150</v>
      </c>
      <c r="D1944" t="s">
        <v>423</v>
      </c>
      <c r="E1944" t="s">
        <v>451</v>
      </c>
      <c r="F1944" t="s">
        <v>422</v>
      </c>
      <c r="G1944" t="n">
        <v>290726</v>
      </c>
      <c r="H1944" t="n">
        <v>1153367</v>
      </c>
      <c r="I1944" t="n">
        <v>97673</v>
      </c>
      <c r="J1944"/>
    </row>
    <row r="1945">
      <c r="A1945" t="s">
        <v>90</v>
      </c>
      <c r="B1945" t="s">
        <v>143</v>
      </c>
      <c r="C1945" t="s">
        <v>144</v>
      </c>
      <c r="D1945" t="s">
        <v>417</v>
      </c>
      <c r="E1945" t="s">
        <v>459</v>
      </c>
      <c r="F1945" t="s">
        <v>419</v>
      </c>
      <c r="G1945" t="n">
        <v>290166</v>
      </c>
      <c r="H1945" t="n">
        <v>1150608</v>
      </c>
      <c r="I1945" t="n">
        <v>14078</v>
      </c>
      <c r="J1945"/>
    </row>
    <row r="1946">
      <c r="A1946" t="s">
        <v>90</v>
      </c>
      <c r="B1946"/>
      <c r="C1946" t="s">
        <v>177</v>
      </c>
      <c r="D1946" t="s">
        <v>417</v>
      </c>
      <c r="E1946" t="s">
        <v>441</v>
      </c>
      <c r="F1946" t="s">
        <v>419</v>
      </c>
      <c r="G1946" t="n">
        <v>290732</v>
      </c>
      <c r="H1946" t="n">
        <v>1153632</v>
      </c>
      <c r="I1946" t="n">
        <v>97673</v>
      </c>
      <c r="J1946"/>
    </row>
    <row r="1947">
      <c r="A1947" t="s">
        <v>90</v>
      </c>
      <c r="B1947"/>
      <c r="C1947" t="s">
        <v>177</v>
      </c>
      <c r="D1947" t="s">
        <v>420</v>
      </c>
      <c r="E1947" t="s">
        <v>429</v>
      </c>
      <c r="F1947" t="s">
        <v>422</v>
      </c>
      <c r="G1947" t="n">
        <v>290732</v>
      </c>
      <c r="H1947" t="n">
        <v>1154378</v>
      </c>
      <c r="I1947" t="n">
        <v>97673</v>
      </c>
      <c r="J1947"/>
    </row>
    <row r="1948">
      <c r="A1948" t="s">
        <v>90</v>
      </c>
      <c r="B1948"/>
      <c r="C1948" t="s">
        <v>177</v>
      </c>
      <c r="D1948" t="s">
        <v>423</v>
      </c>
      <c r="E1948" t="s">
        <v>429</v>
      </c>
      <c r="F1948" t="s">
        <v>422</v>
      </c>
      <c r="G1948" t="n">
        <v>290732</v>
      </c>
      <c r="H1948" t="n">
        <v>1154385</v>
      </c>
      <c r="I1948" t="n">
        <v>97673</v>
      </c>
      <c r="J1948"/>
    </row>
    <row r="1949">
      <c r="A1949" t="s">
        <v>90</v>
      </c>
      <c r="B1949" t="s">
        <v>157</v>
      </c>
      <c r="C1949" t="s">
        <v>158</v>
      </c>
      <c r="D1949" t="s">
        <v>417</v>
      </c>
      <c r="E1949" t="s">
        <v>432</v>
      </c>
      <c r="F1949" t="s">
        <v>419</v>
      </c>
      <c r="G1949" t="n">
        <v>290069</v>
      </c>
      <c r="H1949" t="n">
        <v>1150488</v>
      </c>
      <c r="I1949" t="n">
        <v>97589</v>
      </c>
      <c r="J1949"/>
    </row>
    <row r="1950">
      <c r="A1950" t="s">
        <v>90</v>
      </c>
      <c r="B1950" t="s">
        <v>157</v>
      </c>
      <c r="C1950" t="s">
        <v>158</v>
      </c>
      <c r="D1950" t="s">
        <v>428</v>
      </c>
      <c r="E1950" t="s">
        <v>444</v>
      </c>
      <c r="F1950" t="s">
        <v>419</v>
      </c>
      <c r="G1950" t="n">
        <v>290069</v>
      </c>
      <c r="H1950" t="n">
        <v>1151007</v>
      </c>
      <c r="I1950" t="n">
        <v>97589</v>
      </c>
      <c r="J1950"/>
    </row>
    <row r="1951">
      <c r="A1951" t="s">
        <v>90</v>
      </c>
      <c r="B1951" t="s">
        <v>157</v>
      </c>
      <c r="C1951" t="s">
        <v>158</v>
      </c>
      <c r="D1951" t="s">
        <v>417</v>
      </c>
      <c r="E1951" t="s">
        <v>442</v>
      </c>
      <c r="F1951" t="s">
        <v>419</v>
      </c>
      <c r="G1951" t="n">
        <v>291644</v>
      </c>
      <c r="H1951" t="n">
        <v>1156093</v>
      </c>
      <c r="I1951" t="n">
        <v>15234</v>
      </c>
      <c r="J1951"/>
    </row>
    <row r="1952">
      <c r="A1952" t="s">
        <v>90</v>
      </c>
      <c r="B1952" t="s">
        <v>157</v>
      </c>
      <c r="C1952" t="s">
        <v>158</v>
      </c>
      <c r="D1952" t="s">
        <v>420</v>
      </c>
      <c r="E1952" t="s">
        <v>442</v>
      </c>
      <c r="F1952" t="s">
        <v>422</v>
      </c>
      <c r="G1952" t="n">
        <v>291644</v>
      </c>
      <c r="H1952" t="n">
        <v>1156111</v>
      </c>
      <c r="I1952" t="n">
        <v>15234</v>
      </c>
      <c r="J1952"/>
    </row>
    <row r="1953">
      <c r="A1953" t="s">
        <v>90</v>
      </c>
      <c r="B1953" t="s">
        <v>157</v>
      </c>
      <c r="C1953" t="s">
        <v>158</v>
      </c>
      <c r="D1953" t="s">
        <v>423</v>
      </c>
      <c r="E1953" t="s">
        <v>449</v>
      </c>
      <c r="F1953" t="s">
        <v>422</v>
      </c>
      <c r="G1953" t="n">
        <v>291644</v>
      </c>
      <c r="H1953" t="n">
        <v>1156514</v>
      </c>
      <c r="I1953" t="n">
        <v>15234</v>
      </c>
      <c r="J1953"/>
    </row>
    <row r="1954">
      <c r="A1954" t="s">
        <v>90</v>
      </c>
      <c r="B1954" t="s">
        <v>160</v>
      </c>
      <c r="C1954" t="s">
        <v>162</v>
      </c>
      <c r="D1954" t="s">
        <v>417</v>
      </c>
      <c r="E1954" t="s">
        <v>439</v>
      </c>
      <c r="F1954" t="s">
        <v>419</v>
      </c>
      <c r="G1954" t="n">
        <v>290996</v>
      </c>
      <c r="H1954" t="n">
        <v>1155407</v>
      </c>
      <c r="I1954" t="n">
        <v>81646</v>
      </c>
      <c r="J1954"/>
    </row>
    <row r="1955">
      <c r="A1955" t="s">
        <v>90</v>
      </c>
      <c r="B1955" t="s">
        <v>152</v>
      </c>
      <c r="C1955" t="s">
        <v>410</v>
      </c>
      <c r="D1955" t="s">
        <v>417</v>
      </c>
      <c r="E1955" t="s">
        <v>427</v>
      </c>
      <c r="F1955" t="s">
        <v>419</v>
      </c>
      <c r="G1955" t="n">
        <v>291572</v>
      </c>
      <c r="H1955" t="n">
        <v>1157015</v>
      </c>
      <c r="I1955" t="n">
        <v>50927</v>
      </c>
      <c r="J1955"/>
    </row>
    <row r="1956">
      <c r="A1956" t="s">
        <v>278</v>
      </c>
      <c r="B1956"/>
      <c r="C1956" t="s">
        <v>346</v>
      </c>
      <c r="D1956" t="s">
        <v>417</v>
      </c>
      <c r="E1956" t="s">
        <v>440</v>
      </c>
      <c r="F1956" t="s">
        <v>419</v>
      </c>
      <c r="G1956" t="n">
        <v>289344</v>
      </c>
      <c r="H1956" t="n">
        <v>1148451</v>
      </c>
      <c r="I1956" t="n">
        <v>97095</v>
      </c>
      <c r="J1956"/>
    </row>
    <row r="1957">
      <c r="A1957" t="s">
        <v>278</v>
      </c>
      <c r="B1957"/>
      <c r="C1957" t="s">
        <v>346</v>
      </c>
      <c r="D1957" t="s">
        <v>428</v>
      </c>
      <c r="E1957" t="s">
        <v>440</v>
      </c>
      <c r="F1957" t="s">
        <v>419</v>
      </c>
      <c r="G1957" t="n">
        <v>289344</v>
      </c>
      <c r="H1957" t="n">
        <v>1148462</v>
      </c>
      <c r="I1957" t="n">
        <v>97095</v>
      </c>
      <c r="J1957"/>
    </row>
    <row r="1958">
      <c r="A1958" t="s">
        <v>278</v>
      </c>
      <c r="B1958"/>
      <c r="C1958" t="s">
        <v>346</v>
      </c>
      <c r="D1958" t="s">
        <v>425</v>
      </c>
      <c r="E1958" t="s">
        <v>430</v>
      </c>
      <c r="F1958" t="s">
        <v>419</v>
      </c>
      <c r="G1958" t="n">
        <v>289982</v>
      </c>
      <c r="H1958" t="n">
        <v>1154699</v>
      </c>
      <c r="I1958" t="n">
        <v>97471</v>
      </c>
      <c r="J1958"/>
    </row>
    <row r="1959">
      <c r="A1959" t="s">
        <v>278</v>
      </c>
      <c r="B1959"/>
      <c r="C1959" t="s">
        <v>346</v>
      </c>
      <c r="D1959" t="s">
        <v>420</v>
      </c>
      <c r="E1959" t="s">
        <v>439</v>
      </c>
      <c r="F1959" t="s">
        <v>422</v>
      </c>
      <c r="G1959" t="n">
        <v>289982</v>
      </c>
      <c r="H1959" t="n">
        <v>1155477</v>
      </c>
      <c r="I1959" t="n">
        <v>97471</v>
      </c>
      <c r="J1959"/>
    </row>
    <row r="1960">
      <c r="A1960" t="s">
        <v>278</v>
      </c>
      <c r="B1960"/>
      <c r="C1960" t="s">
        <v>346</v>
      </c>
      <c r="D1960" t="s">
        <v>423</v>
      </c>
      <c r="E1960" t="s">
        <v>442</v>
      </c>
      <c r="F1960" t="s">
        <v>422</v>
      </c>
      <c r="G1960" t="n">
        <v>289982</v>
      </c>
      <c r="H1960" t="n">
        <v>1155830</v>
      </c>
      <c r="I1960" t="n">
        <v>97471</v>
      </c>
      <c r="J1960"/>
    </row>
    <row r="1961">
      <c r="A1961" t="s">
        <v>255</v>
      </c>
      <c r="B1961"/>
      <c r="C1961" t="s">
        <v>274</v>
      </c>
      <c r="D1961" t="s">
        <v>417</v>
      </c>
      <c r="E1961" t="s">
        <v>459</v>
      </c>
      <c r="F1961" t="s">
        <v>419</v>
      </c>
      <c r="G1961" t="n">
        <v>290086</v>
      </c>
      <c r="H1961" t="n">
        <v>1150568</v>
      </c>
      <c r="I1961" t="n">
        <v>97612</v>
      </c>
      <c r="J1961"/>
    </row>
    <row r="1962">
      <c r="A1962" t="s">
        <v>255</v>
      </c>
      <c r="B1962"/>
      <c r="C1962" t="s">
        <v>274</v>
      </c>
      <c r="D1962" t="s">
        <v>420</v>
      </c>
      <c r="E1962" t="s">
        <v>459</v>
      </c>
      <c r="F1962" t="s">
        <v>422</v>
      </c>
      <c r="G1962" t="n">
        <v>290086</v>
      </c>
      <c r="H1962" t="n">
        <v>1150570</v>
      </c>
      <c r="I1962" t="n">
        <v>97612</v>
      </c>
      <c r="J1962"/>
    </row>
    <row r="1963">
      <c r="A1963" t="s">
        <v>255</v>
      </c>
      <c r="B1963"/>
      <c r="C1963" t="s">
        <v>274</v>
      </c>
      <c r="D1963" t="s">
        <v>423</v>
      </c>
      <c r="E1963" t="s">
        <v>459</v>
      </c>
      <c r="F1963" t="s">
        <v>422</v>
      </c>
      <c r="G1963" t="n">
        <v>290086</v>
      </c>
      <c r="H1963" t="n">
        <v>1150571</v>
      </c>
      <c r="I1963" t="n">
        <v>97612</v>
      </c>
      <c r="J1963"/>
    </row>
    <row r="1964">
      <c r="A1964" t="s">
        <v>255</v>
      </c>
      <c r="B1964"/>
      <c r="C1964" t="s">
        <v>274</v>
      </c>
      <c r="D1964" t="s">
        <v>417</v>
      </c>
      <c r="E1964" t="s">
        <v>429</v>
      </c>
      <c r="F1964" t="s">
        <v>419</v>
      </c>
      <c r="G1964" t="n">
        <v>291050</v>
      </c>
      <c r="H1964" t="n">
        <v>1154008</v>
      </c>
      <c r="I1964" t="n">
        <v>97612</v>
      </c>
      <c r="J1964"/>
    </row>
    <row r="1965">
      <c r="A1965" t="s">
        <v>255</v>
      </c>
      <c r="B1965"/>
      <c r="C1965" t="s">
        <v>274</v>
      </c>
      <c r="D1965" t="s">
        <v>420</v>
      </c>
      <c r="E1965" t="s">
        <v>429</v>
      </c>
      <c r="F1965" t="s">
        <v>422</v>
      </c>
      <c r="G1965" t="n">
        <v>291050</v>
      </c>
      <c r="H1965" t="n">
        <v>1154012</v>
      </c>
      <c r="I1965" t="n">
        <v>97612</v>
      </c>
      <c r="J1965"/>
    </row>
    <row r="1966">
      <c r="A1966" t="s">
        <v>255</v>
      </c>
      <c r="B1966"/>
      <c r="C1966" t="s">
        <v>274</v>
      </c>
      <c r="D1966" t="s">
        <v>423</v>
      </c>
      <c r="E1966" t="s">
        <v>429</v>
      </c>
      <c r="F1966" t="s">
        <v>422</v>
      </c>
      <c r="G1966" t="n">
        <v>291050</v>
      </c>
      <c r="H1966" t="n">
        <v>1154013</v>
      </c>
      <c r="I1966" t="n">
        <v>97612</v>
      </c>
      <c r="J1966"/>
    </row>
    <row r="1967">
      <c r="A1967" t="s">
        <v>349</v>
      </c>
      <c r="B1967"/>
      <c r="C1967" t="s">
        <v>381</v>
      </c>
      <c r="D1967" t="s">
        <v>417</v>
      </c>
      <c r="E1967" t="s">
        <v>459</v>
      </c>
      <c r="F1967" t="s">
        <v>419</v>
      </c>
      <c r="G1967" t="n">
        <v>290114</v>
      </c>
      <c r="H1967" t="n">
        <v>1150715</v>
      </c>
      <c r="I1967" t="n">
        <v>23071</v>
      </c>
      <c r="J1967"/>
    </row>
    <row r="1968">
      <c r="A1968" t="s">
        <v>349</v>
      </c>
      <c r="B1968"/>
      <c r="C1968" t="s">
        <v>381</v>
      </c>
      <c r="D1968" t="s">
        <v>420</v>
      </c>
      <c r="E1968" t="s">
        <v>437</v>
      </c>
      <c r="F1968" t="s">
        <v>422</v>
      </c>
      <c r="G1968" t="n">
        <v>290114</v>
      </c>
      <c r="H1968" t="n">
        <v>1151402</v>
      </c>
      <c r="I1968" t="n">
        <v>23071</v>
      </c>
      <c r="J1968"/>
    </row>
    <row r="1969">
      <c r="A1969" t="s">
        <v>349</v>
      </c>
      <c r="B1969"/>
      <c r="C1969" t="s">
        <v>381</v>
      </c>
      <c r="D1969" t="s">
        <v>423</v>
      </c>
      <c r="E1969" t="s">
        <v>437</v>
      </c>
      <c r="F1969" t="s">
        <v>422</v>
      </c>
      <c r="G1969" t="n">
        <v>290114</v>
      </c>
      <c r="H1969" t="n">
        <v>1151466</v>
      </c>
      <c r="I1969" t="n">
        <v>23071</v>
      </c>
      <c r="J1969"/>
    </row>
    <row r="1970">
      <c r="A1970" t="s">
        <v>75</v>
      </c>
      <c r="B1970"/>
      <c r="C1970" t="s">
        <v>86</v>
      </c>
      <c r="D1970" t="s">
        <v>417</v>
      </c>
      <c r="E1970" t="s">
        <v>438</v>
      </c>
      <c r="F1970" t="s">
        <v>419</v>
      </c>
      <c r="G1970" t="n">
        <v>290744</v>
      </c>
      <c r="H1970" t="n">
        <v>1155028</v>
      </c>
      <c r="I1970" t="n">
        <v>72666</v>
      </c>
      <c r="J1970"/>
    </row>
    <row r="1971">
      <c r="A1971" t="s">
        <v>75</v>
      </c>
      <c r="B1971"/>
      <c r="C1971" t="s">
        <v>86</v>
      </c>
      <c r="D1971" t="s">
        <v>417</v>
      </c>
      <c r="E1971" t="s">
        <v>438</v>
      </c>
      <c r="F1971" t="s">
        <v>419</v>
      </c>
      <c r="G1971" t="n">
        <v>290683</v>
      </c>
      <c r="H1971" t="n">
        <v>1155032</v>
      </c>
      <c r="I1971" t="n">
        <v>97663</v>
      </c>
      <c r="J1971"/>
    </row>
    <row r="1972">
      <c r="A1972" t="s">
        <v>75</v>
      </c>
      <c r="B1972"/>
      <c r="C1972" t="s">
        <v>86</v>
      </c>
      <c r="D1972" t="s">
        <v>420</v>
      </c>
      <c r="E1972" t="s">
        <v>443</v>
      </c>
      <c r="F1972" t="s">
        <v>422</v>
      </c>
      <c r="G1972" t="n">
        <v>290683</v>
      </c>
      <c r="H1972" t="n">
        <v>1156573</v>
      </c>
      <c r="I1972" t="n">
        <v>97663</v>
      </c>
      <c r="J1972"/>
    </row>
    <row r="1973">
      <c r="A1973" t="s">
        <v>75</v>
      </c>
      <c r="B1973"/>
      <c r="C1973" t="s">
        <v>86</v>
      </c>
      <c r="D1973" t="s">
        <v>423</v>
      </c>
      <c r="E1973" t="s">
        <v>427</v>
      </c>
      <c r="F1973" t="s">
        <v>422</v>
      </c>
      <c r="G1973" t="n">
        <v>290683</v>
      </c>
      <c r="H1973" t="n">
        <v>1157344</v>
      </c>
      <c r="I1973" t="n">
        <v>97663</v>
      </c>
      <c r="J1973"/>
    </row>
    <row r="1974">
      <c r="A1974" t="s">
        <v>179</v>
      </c>
      <c r="B1974"/>
      <c r="C1974" t="s">
        <v>252</v>
      </c>
      <c r="D1974" t="s">
        <v>417</v>
      </c>
      <c r="E1974" t="s">
        <v>443</v>
      </c>
      <c r="F1974" t="s">
        <v>419</v>
      </c>
      <c r="G1974" t="n">
        <v>291596</v>
      </c>
      <c r="H1974" t="n">
        <v>1156740</v>
      </c>
      <c r="I1974" t="n">
        <v>50927</v>
      </c>
      <c r="J1974"/>
    </row>
    <row r="1975">
      <c r="A1975" t="s">
        <v>278</v>
      </c>
      <c r="B1975" t="s">
        <v>282</v>
      </c>
      <c r="C1975" t="s">
        <v>283</v>
      </c>
      <c r="D1975" t="s">
        <v>428</v>
      </c>
      <c r="E1975" t="s">
        <v>440</v>
      </c>
      <c r="F1975" t="s">
        <v>419</v>
      </c>
      <c r="G1975" t="n">
        <v>288757</v>
      </c>
      <c r="H1975" t="n">
        <v>1148221</v>
      </c>
      <c r="I1975" t="n">
        <v>97172</v>
      </c>
      <c r="J1975"/>
    </row>
    <row r="1976">
      <c r="A1976"/>
      <c r="B1976"/>
      <c r="C1976" t="s">
        <v>397</v>
      </c>
      <c r="D1976" t="s">
        <v>417</v>
      </c>
      <c r="E1976" t="s">
        <v>444</v>
      </c>
      <c r="F1976" t="s">
        <v>419</v>
      </c>
      <c r="G1976" t="n">
        <v>290367</v>
      </c>
      <c r="H1976" t="n">
        <v>1151234</v>
      </c>
      <c r="I1976" t="n">
        <v>85994</v>
      </c>
      <c r="J1976"/>
    </row>
    <row r="1977">
      <c r="A1977"/>
      <c r="B1977"/>
      <c r="C1977" t="s">
        <v>397</v>
      </c>
      <c r="D1977" t="s">
        <v>420</v>
      </c>
      <c r="E1977" t="s">
        <v>429</v>
      </c>
      <c r="F1977" t="s">
        <v>422</v>
      </c>
      <c r="G1977" t="n">
        <v>290367</v>
      </c>
      <c r="H1977" t="n">
        <v>1154132</v>
      </c>
      <c r="I1977" t="n">
        <v>85994</v>
      </c>
      <c r="J1977"/>
    </row>
    <row r="1978">
      <c r="A1978"/>
      <c r="B1978"/>
      <c r="C1978" t="s">
        <v>397</v>
      </c>
      <c r="D1978" t="s">
        <v>423</v>
      </c>
      <c r="E1978" t="s">
        <v>429</v>
      </c>
      <c r="F1978" t="s">
        <v>422</v>
      </c>
      <c r="G1978" t="n">
        <v>290367</v>
      </c>
      <c r="H1978" t="n">
        <v>1154141</v>
      </c>
      <c r="I1978" t="n">
        <v>85994</v>
      </c>
      <c r="J1978"/>
    </row>
    <row r="1979">
      <c r="A1979" t="s">
        <v>179</v>
      </c>
      <c r="B1979"/>
      <c r="C1979" t="s">
        <v>241</v>
      </c>
      <c r="D1979" t="s">
        <v>417</v>
      </c>
      <c r="E1979" t="s">
        <v>429</v>
      </c>
      <c r="F1979" t="s">
        <v>419</v>
      </c>
      <c r="G1979" t="n">
        <v>290925</v>
      </c>
      <c r="H1979" t="n">
        <v>1154524</v>
      </c>
      <c r="I1979" t="n">
        <v>97795</v>
      </c>
      <c r="J1979"/>
    </row>
    <row r="1980">
      <c r="A1980" t="s">
        <v>75</v>
      </c>
      <c r="B1980"/>
      <c r="C1980" t="s">
        <v>82</v>
      </c>
      <c r="D1980" t="s">
        <v>417</v>
      </c>
      <c r="E1980" t="s">
        <v>429</v>
      </c>
      <c r="F1980" t="s">
        <v>419</v>
      </c>
      <c r="G1980" t="n">
        <v>290793</v>
      </c>
      <c r="H1980" t="n">
        <v>1154023</v>
      </c>
      <c r="I1980" t="n">
        <v>97237</v>
      </c>
      <c r="J1980"/>
    </row>
    <row r="1981">
      <c r="A1981" t="s">
        <v>75</v>
      </c>
      <c r="B1981"/>
      <c r="C1981" t="s">
        <v>88</v>
      </c>
      <c r="D1981" t="s">
        <v>423</v>
      </c>
      <c r="E1981" t="s">
        <v>448</v>
      </c>
      <c r="F1981" t="s">
        <v>422</v>
      </c>
      <c r="G1981" t="n">
        <v>287937</v>
      </c>
      <c r="H1981" t="n">
        <v>1149574</v>
      </c>
      <c r="I1981" t="n">
        <v>97178</v>
      </c>
      <c r="J1981"/>
    </row>
    <row r="1982">
      <c r="A1982" t="s">
        <v>75</v>
      </c>
      <c r="B1982"/>
      <c r="C1982" t="s">
        <v>88</v>
      </c>
      <c r="D1982" t="s">
        <v>423</v>
      </c>
      <c r="E1982" t="s">
        <v>418</v>
      </c>
      <c r="F1982" t="s">
        <v>419</v>
      </c>
      <c r="G1982" t="n">
        <v>288484</v>
      </c>
      <c r="H1982" t="n">
        <v>1148865</v>
      </c>
      <c r="I1982" t="n">
        <v>97320</v>
      </c>
      <c r="J1982"/>
    </row>
    <row r="1983">
      <c r="A1983" t="s">
        <v>75</v>
      </c>
      <c r="B1983"/>
      <c r="C1983" t="s">
        <v>88</v>
      </c>
      <c r="D1983" t="s">
        <v>425</v>
      </c>
      <c r="E1983" t="s">
        <v>418</v>
      </c>
      <c r="F1983" t="s">
        <v>419</v>
      </c>
      <c r="G1983" t="n">
        <v>288484</v>
      </c>
      <c r="H1983" t="n">
        <v>1148889</v>
      </c>
      <c r="I1983" t="n">
        <v>97320</v>
      </c>
      <c r="J1983"/>
    </row>
    <row r="1984">
      <c r="A1984" t="s">
        <v>75</v>
      </c>
      <c r="B1984"/>
      <c r="C1984" t="s">
        <v>88</v>
      </c>
      <c r="D1984" t="s">
        <v>453</v>
      </c>
      <c r="E1984" t="s">
        <v>418</v>
      </c>
      <c r="F1984" t="s">
        <v>422</v>
      </c>
      <c r="G1984" t="n">
        <v>288484</v>
      </c>
      <c r="H1984" t="n">
        <v>1148995</v>
      </c>
      <c r="I1984" t="n">
        <v>97320</v>
      </c>
      <c r="J1984"/>
    </row>
    <row r="1985">
      <c r="A1985" t="s">
        <v>75</v>
      </c>
      <c r="B1985"/>
      <c r="C1985" t="s">
        <v>88</v>
      </c>
      <c r="D1985" t="s">
        <v>423</v>
      </c>
      <c r="E1985" t="s">
        <v>418</v>
      </c>
      <c r="F1985" t="s">
        <v>422</v>
      </c>
      <c r="G1985" t="n">
        <v>288484</v>
      </c>
      <c r="H1985" t="n">
        <v>1149116</v>
      </c>
      <c r="I1985" t="n">
        <v>97320</v>
      </c>
      <c r="J1985"/>
    </row>
    <row r="1986">
      <c r="A1986" t="s">
        <v>75</v>
      </c>
      <c r="B1986"/>
      <c r="C1986" t="s">
        <v>88</v>
      </c>
      <c r="D1986" t="s">
        <v>417</v>
      </c>
      <c r="E1986" t="s">
        <v>439</v>
      </c>
      <c r="F1986" t="s">
        <v>419</v>
      </c>
      <c r="G1986" t="n">
        <v>291259</v>
      </c>
      <c r="H1986" t="n">
        <v>1155566</v>
      </c>
      <c r="I1986" t="n">
        <v>97728</v>
      </c>
      <c r="J1986"/>
    </row>
    <row r="1987">
      <c r="A1987" t="s">
        <v>179</v>
      </c>
      <c r="B1987" t="s">
        <v>193</v>
      </c>
      <c r="C1987" t="s">
        <v>195</v>
      </c>
      <c r="D1987" t="s">
        <v>417</v>
      </c>
      <c r="E1987" t="s">
        <v>451</v>
      </c>
      <c r="F1987" t="s">
        <v>419</v>
      </c>
      <c r="G1987" t="n">
        <v>290826</v>
      </c>
      <c r="H1987" t="n">
        <v>1153089</v>
      </c>
      <c r="I1987" t="n">
        <v>97781</v>
      </c>
      <c r="J1987"/>
    </row>
    <row r="1988">
      <c r="A1988" t="s">
        <v>75</v>
      </c>
      <c r="B1988"/>
      <c r="C1988" t="s">
        <v>84</v>
      </c>
      <c r="D1988" t="s">
        <v>417</v>
      </c>
      <c r="E1988" t="s">
        <v>429</v>
      </c>
      <c r="F1988" t="s">
        <v>419</v>
      </c>
      <c r="G1988" t="n">
        <v>290962</v>
      </c>
      <c r="H1988" t="n">
        <v>1154332</v>
      </c>
      <c r="I1988" t="n">
        <v>97802</v>
      </c>
      <c r="J1988"/>
    </row>
    <row r="1989">
      <c r="A1989" t="s">
        <v>75</v>
      </c>
      <c r="B1989"/>
      <c r="C1989" t="s">
        <v>84</v>
      </c>
      <c r="D1989" t="s">
        <v>420</v>
      </c>
      <c r="E1989" t="s">
        <v>430</v>
      </c>
      <c r="F1989" t="s">
        <v>422</v>
      </c>
      <c r="G1989" t="n">
        <v>290962</v>
      </c>
      <c r="H1989" t="n">
        <v>1154736</v>
      </c>
      <c r="I1989" t="n">
        <v>97802</v>
      </c>
      <c r="J1989"/>
    </row>
    <row r="1990">
      <c r="A1990" t="s">
        <v>75</v>
      </c>
      <c r="B1990"/>
      <c r="C1990" t="s">
        <v>84</v>
      </c>
      <c r="D1990" t="s">
        <v>423</v>
      </c>
      <c r="E1990" t="s">
        <v>439</v>
      </c>
      <c r="F1990" t="s">
        <v>422</v>
      </c>
      <c r="G1990" t="n">
        <v>290962</v>
      </c>
      <c r="H1990" t="n">
        <v>1155365</v>
      </c>
      <c r="I1990" t="n">
        <v>97802</v>
      </c>
      <c r="J1990"/>
    </row>
    <row r="1991">
      <c r="A1991" t="s">
        <v>75</v>
      </c>
      <c r="B1991"/>
      <c r="C1991" t="s">
        <v>89</v>
      </c>
      <c r="D1991" t="s">
        <v>425</v>
      </c>
      <c r="E1991" t="s">
        <v>444</v>
      </c>
      <c r="F1991" t="s">
        <v>419</v>
      </c>
      <c r="G1991" t="n">
        <v>289562</v>
      </c>
      <c r="H1991" t="n">
        <v>1151322</v>
      </c>
      <c r="I1991" t="n">
        <v>89371</v>
      </c>
      <c r="J1991"/>
    </row>
    <row r="1992">
      <c r="A1992" t="s">
        <v>75</v>
      </c>
      <c r="B1992"/>
      <c r="C1992" t="s">
        <v>89</v>
      </c>
      <c r="D1992" t="s">
        <v>420</v>
      </c>
      <c r="E1992" t="s">
        <v>437</v>
      </c>
      <c r="F1992" t="s">
        <v>422</v>
      </c>
      <c r="G1992" t="n">
        <v>289562</v>
      </c>
      <c r="H1992" t="n">
        <v>1151653</v>
      </c>
      <c r="I1992" t="n">
        <v>89371</v>
      </c>
      <c r="J1992"/>
    </row>
    <row r="1993">
      <c r="A1993" t="s">
        <v>75</v>
      </c>
      <c r="B1993"/>
      <c r="C1993" t="s">
        <v>89</v>
      </c>
      <c r="D1993" t="s">
        <v>456</v>
      </c>
      <c r="E1993" t="s">
        <v>441</v>
      </c>
      <c r="F1993" t="s">
        <v>422</v>
      </c>
      <c r="G1993" t="n">
        <v>289562</v>
      </c>
      <c r="H1993" t="n">
        <v>1153769</v>
      </c>
      <c r="I1993" t="n">
        <v>89371</v>
      </c>
      <c r="J1993"/>
    </row>
    <row r="1994">
      <c r="A1994" t="s">
        <v>75</v>
      </c>
      <c r="B1994"/>
      <c r="C1994" t="s">
        <v>79</v>
      </c>
      <c r="D1994" t="s">
        <v>456</v>
      </c>
      <c r="E1994" t="s">
        <v>440</v>
      </c>
      <c r="F1994" t="s">
        <v>422</v>
      </c>
      <c r="G1994" t="n">
        <v>287992</v>
      </c>
      <c r="H1994" t="n">
        <v>1148343</v>
      </c>
      <c r="I1994" t="n">
        <v>96083</v>
      </c>
      <c r="J1994"/>
    </row>
    <row r="1995">
      <c r="A1995" t="s">
        <v>90</v>
      </c>
      <c r="B1995" t="s">
        <v>125</v>
      </c>
      <c r="C1995" t="s">
        <v>126</v>
      </c>
      <c r="D1995" t="s">
        <v>417</v>
      </c>
      <c r="E1995" t="s">
        <v>441</v>
      </c>
      <c r="F1995" t="s">
        <v>419</v>
      </c>
      <c r="G1995" t="n">
        <v>291028</v>
      </c>
      <c r="H1995" t="n">
        <v>1153798</v>
      </c>
      <c r="I1995" t="n">
        <v>81646</v>
      </c>
      <c r="J1995"/>
    </row>
    <row r="1996">
      <c r="A1996" t="s">
        <v>90</v>
      </c>
      <c r="B1996" t="s">
        <v>125</v>
      </c>
      <c r="C1996" t="s">
        <v>126</v>
      </c>
      <c r="D1996" t="s">
        <v>420</v>
      </c>
      <c r="E1996" t="s">
        <v>441</v>
      </c>
      <c r="F1996" t="s">
        <v>422</v>
      </c>
      <c r="G1996" t="n">
        <v>291028</v>
      </c>
      <c r="H1996" t="n">
        <v>1153814</v>
      </c>
      <c r="I1996" t="n">
        <v>81646</v>
      </c>
      <c r="J1996"/>
    </row>
    <row r="1997">
      <c r="A1997" t="s">
        <v>90</v>
      </c>
      <c r="B1997" t="s">
        <v>125</v>
      </c>
      <c r="C1997" t="s">
        <v>126</v>
      </c>
      <c r="D1997" t="s">
        <v>456</v>
      </c>
      <c r="E1997" t="s">
        <v>449</v>
      </c>
      <c r="F1997" t="s">
        <v>422</v>
      </c>
      <c r="G1997" t="n">
        <v>291028</v>
      </c>
      <c r="H1997" t="n">
        <v>1156542</v>
      </c>
      <c r="I1997" t="n">
        <v>81646</v>
      </c>
      <c r="J1997"/>
    </row>
    <row r="1998">
      <c r="A1998" t="s">
        <v>349</v>
      </c>
      <c r="B1998"/>
      <c r="C1998" t="s">
        <v>391</v>
      </c>
      <c r="D1998" t="s">
        <v>417</v>
      </c>
      <c r="E1998" t="s">
        <v>443</v>
      </c>
      <c r="F1998" t="s">
        <v>419</v>
      </c>
      <c r="G1998" t="n">
        <v>291665</v>
      </c>
      <c r="H1998" t="n">
        <v>1156775</v>
      </c>
      <c r="I1998" t="n">
        <v>97469</v>
      </c>
      <c r="J1998"/>
    </row>
    <row r="1999">
      <c r="A1999" t="s">
        <v>75</v>
      </c>
      <c r="B1999"/>
      <c r="C1999" t="s">
        <v>77</v>
      </c>
      <c r="D1999" t="s">
        <v>417</v>
      </c>
      <c r="E1999" t="s">
        <v>429</v>
      </c>
      <c r="F1999" t="s">
        <v>419</v>
      </c>
      <c r="G1999" t="n">
        <v>290582</v>
      </c>
      <c r="H1999" t="n">
        <v>1154485</v>
      </c>
      <c r="I1999" t="n">
        <v>97694</v>
      </c>
      <c r="J1999"/>
    </row>
    <row r="2000">
      <c r="A2000" t="s">
        <v>75</v>
      </c>
      <c r="B2000"/>
      <c r="C2000" t="s">
        <v>77</v>
      </c>
      <c r="D2000" t="s">
        <v>428</v>
      </c>
      <c r="E2000" t="s">
        <v>427</v>
      </c>
      <c r="F2000" t="s">
        <v>419</v>
      </c>
      <c r="G2000" t="n">
        <v>290582</v>
      </c>
      <c r="H2000" t="n">
        <v>1157182</v>
      </c>
      <c r="I2000" t="n">
        <v>97694</v>
      </c>
      <c r="J2000"/>
    </row>
    <row r="2001">
      <c r="A2001" t="s">
        <v>75</v>
      </c>
      <c r="B2001"/>
      <c r="C2001" t="s">
        <v>84</v>
      </c>
      <c r="D2001" t="s">
        <v>423</v>
      </c>
      <c r="E2001" t="s">
        <v>440</v>
      </c>
      <c r="F2001" t="s">
        <v>422</v>
      </c>
      <c r="G2001" t="n">
        <v>288069</v>
      </c>
      <c r="H2001" t="n">
        <v>1148431</v>
      </c>
      <c r="I2001" t="n">
        <v>88384</v>
      </c>
      <c r="J2001"/>
    </row>
    <row r="2002">
      <c r="A2002" t="s">
        <v>75</v>
      </c>
      <c r="B2002"/>
      <c r="C2002" t="s">
        <v>84</v>
      </c>
      <c r="D2002" t="s">
        <v>417</v>
      </c>
      <c r="E2002" t="s">
        <v>441</v>
      </c>
      <c r="F2002" t="s">
        <v>419</v>
      </c>
      <c r="G2002" t="n">
        <v>290746</v>
      </c>
      <c r="H2002" t="n">
        <v>1153942</v>
      </c>
      <c r="I2002" t="n">
        <v>97530</v>
      </c>
      <c r="J2002"/>
    </row>
    <row r="2003">
      <c r="A2003" t="s">
        <v>75</v>
      </c>
      <c r="B2003"/>
      <c r="C2003" t="s">
        <v>84</v>
      </c>
      <c r="D2003" t="s">
        <v>417</v>
      </c>
      <c r="E2003" t="s">
        <v>441</v>
      </c>
      <c r="F2003" t="s">
        <v>419</v>
      </c>
      <c r="G2003" t="n">
        <v>290553</v>
      </c>
      <c r="H2003" t="n">
        <v>1153945</v>
      </c>
      <c r="I2003" t="n">
        <v>97400</v>
      </c>
      <c r="J2003"/>
    </row>
    <row r="2004">
      <c r="A2004" t="s">
        <v>278</v>
      </c>
      <c r="B2004" t="s">
        <v>321</v>
      </c>
      <c r="C2004" t="s">
        <v>326</v>
      </c>
      <c r="D2004" t="s">
        <v>417</v>
      </c>
      <c r="E2004" t="s">
        <v>441</v>
      </c>
      <c r="F2004" t="s">
        <v>419</v>
      </c>
      <c r="G2004" t="n">
        <v>290974</v>
      </c>
      <c r="H2004" t="n">
        <v>1153744</v>
      </c>
      <c r="I2004" t="n">
        <v>86111</v>
      </c>
      <c r="J2004"/>
    </row>
    <row r="2005">
      <c r="A2005" t="s">
        <v>278</v>
      </c>
      <c r="B2005" t="s">
        <v>321</v>
      </c>
      <c r="C2005" t="s">
        <v>326</v>
      </c>
      <c r="D2005" t="s">
        <v>420</v>
      </c>
      <c r="E2005" t="s">
        <v>441</v>
      </c>
      <c r="F2005" t="s">
        <v>422</v>
      </c>
      <c r="G2005" t="n">
        <v>290974</v>
      </c>
      <c r="H2005" t="n">
        <v>1153783</v>
      </c>
      <c r="I2005" t="n">
        <v>86111</v>
      </c>
      <c r="J2005"/>
    </row>
    <row r="2006">
      <c r="A2006" t="s">
        <v>278</v>
      </c>
      <c r="B2006" t="s">
        <v>321</v>
      </c>
      <c r="C2006" t="s">
        <v>326</v>
      </c>
      <c r="D2006" t="s">
        <v>423</v>
      </c>
      <c r="E2006" t="s">
        <v>429</v>
      </c>
      <c r="F2006" t="s">
        <v>422</v>
      </c>
      <c r="G2006" t="n">
        <v>290974</v>
      </c>
      <c r="H2006" t="n">
        <v>1154172</v>
      </c>
      <c r="I2006" t="n">
        <v>86111</v>
      </c>
      <c r="J2006"/>
    </row>
    <row r="2007">
      <c r="A2007" t="s">
        <v>278</v>
      </c>
      <c r="B2007" t="s">
        <v>321</v>
      </c>
      <c r="C2007" t="s">
        <v>324</v>
      </c>
      <c r="D2007" t="s">
        <v>417</v>
      </c>
      <c r="E2007" t="s">
        <v>441</v>
      </c>
      <c r="F2007" t="s">
        <v>419</v>
      </c>
      <c r="G2007" t="n">
        <v>291011</v>
      </c>
      <c r="H2007" t="n">
        <v>1153785</v>
      </c>
      <c r="I2007" t="n">
        <v>81646</v>
      </c>
      <c r="J2007"/>
    </row>
    <row r="2008">
      <c r="A2008" t="s">
        <v>278</v>
      </c>
      <c r="B2008" t="s">
        <v>321</v>
      </c>
      <c r="C2008" t="s">
        <v>324</v>
      </c>
      <c r="D2008" t="s">
        <v>420</v>
      </c>
      <c r="E2008" t="s">
        <v>441</v>
      </c>
      <c r="F2008" t="s">
        <v>422</v>
      </c>
      <c r="G2008" t="n">
        <v>291011</v>
      </c>
      <c r="H2008" t="n">
        <v>1153802</v>
      </c>
      <c r="I2008" t="n">
        <v>81646</v>
      </c>
      <c r="J2008"/>
    </row>
    <row r="2009">
      <c r="A2009" t="s">
        <v>278</v>
      </c>
      <c r="B2009" t="s">
        <v>321</v>
      </c>
      <c r="C2009" t="s">
        <v>324</v>
      </c>
      <c r="D2009" t="s">
        <v>423</v>
      </c>
      <c r="E2009" t="s">
        <v>429</v>
      </c>
      <c r="F2009" t="s">
        <v>422</v>
      </c>
      <c r="G2009" t="n">
        <v>291011</v>
      </c>
      <c r="H2009" t="n">
        <v>1154221</v>
      </c>
      <c r="I2009" t="n">
        <v>81646</v>
      </c>
      <c r="J2009"/>
    </row>
    <row r="2010">
      <c r="A2010" t="s">
        <v>278</v>
      </c>
      <c r="B2010" t="s">
        <v>321</v>
      </c>
      <c r="C2010" t="s">
        <v>324</v>
      </c>
      <c r="D2010" t="s">
        <v>417</v>
      </c>
      <c r="E2010" t="s">
        <v>424</v>
      </c>
      <c r="F2010" t="s">
        <v>419</v>
      </c>
      <c r="G2010" t="n">
        <v>290235</v>
      </c>
      <c r="H2010" t="n">
        <v>1151736</v>
      </c>
      <c r="I2010" t="n">
        <v>10802</v>
      </c>
      <c r="J2010"/>
    </row>
    <row r="2011">
      <c r="A2011" t="s">
        <v>278</v>
      </c>
      <c r="B2011" t="s">
        <v>321</v>
      </c>
      <c r="C2011" t="s">
        <v>324</v>
      </c>
      <c r="D2011" t="s">
        <v>420</v>
      </c>
      <c r="E2011" t="s">
        <v>441</v>
      </c>
      <c r="F2011" t="s">
        <v>422</v>
      </c>
      <c r="G2011" t="n">
        <v>290235</v>
      </c>
      <c r="H2011" t="n">
        <v>1153750</v>
      </c>
      <c r="I2011" t="n">
        <v>10802</v>
      </c>
      <c r="J2011"/>
    </row>
    <row r="2012">
      <c r="A2012" t="s">
        <v>278</v>
      </c>
      <c r="B2012" t="s">
        <v>321</v>
      </c>
      <c r="C2012" t="s">
        <v>324</v>
      </c>
      <c r="D2012" t="s">
        <v>423</v>
      </c>
      <c r="E2012" t="s">
        <v>429</v>
      </c>
      <c r="F2012" t="s">
        <v>422</v>
      </c>
      <c r="G2012" t="n">
        <v>290235</v>
      </c>
      <c r="H2012" t="n">
        <v>1154219</v>
      </c>
      <c r="I2012" t="n">
        <v>10802</v>
      </c>
      <c r="J2012"/>
    </row>
    <row r="2013">
      <c r="A2013" t="s">
        <v>349</v>
      </c>
      <c r="B2013"/>
      <c r="C2013" t="s">
        <v>390</v>
      </c>
      <c r="D2013" t="s">
        <v>420</v>
      </c>
      <c r="E2013" t="s">
        <v>444</v>
      </c>
      <c r="F2013" t="s">
        <v>422</v>
      </c>
      <c r="G2013" t="n">
        <v>289305</v>
      </c>
      <c r="H2013" t="n">
        <v>1151134</v>
      </c>
      <c r="I2013" t="n">
        <v>90598</v>
      </c>
      <c r="J2013"/>
    </row>
    <row r="2014">
      <c r="A2014" t="s">
        <v>349</v>
      </c>
      <c r="B2014"/>
      <c r="C2014" t="s">
        <v>390</v>
      </c>
      <c r="D2014" t="s">
        <v>423</v>
      </c>
      <c r="E2014" t="s">
        <v>444</v>
      </c>
      <c r="F2014" t="s">
        <v>422</v>
      </c>
      <c r="G2014" t="n">
        <v>289305</v>
      </c>
      <c r="H2014" t="n">
        <v>1151149</v>
      </c>
      <c r="I2014" t="n">
        <v>90598</v>
      </c>
      <c r="J2014"/>
    </row>
    <row r="2015">
      <c r="A2015" t="s">
        <v>278</v>
      </c>
      <c r="B2015" t="s">
        <v>321</v>
      </c>
      <c r="C2015" t="s">
        <v>323</v>
      </c>
      <c r="D2015" t="s">
        <v>417</v>
      </c>
      <c r="E2015" t="s">
        <v>433</v>
      </c>
      <c r="F2015" t="s">
        <v>419</v>
      </c>
      <c r="G2015" t="n">
        <v>290749</v>
      </c>
      <c r="H2015" t="n">
        <v>1152856</v>
      </c>
      <c r="I2015" t="n">
        <v>97775</v>
      </c>
      <c r="J2015"/>
    </row>
    <row r="2016">
      <c r="A2016" t="s">
        <v>278</v>
      </c>
      <c r="B2016" t="s">
        <v>321</v>
      </c>
      <c r="C2016" t="s">
        <v>323</v>
      </c>
      <c r="D2016" t="s">
        <v>417</v>
      </c>
      <c r="E2016" t="s">
        <v>433</v>
      </c>
      <c r="F2016" t="s">
        <v>419</v>
      </c>
      <c r="G2016" t="n">
        <v>290749</v>
      </c>
      <c r="H2016" t="n">
        <v>1152912</v>
      </c>
      <c r="I2016" t="n">
        <v>97775</v>
      </c>
      <c r="J2016"/>
    </row>
    <row r="2017">
      <c r="A2017" t="s">
        <v>278</v>
      </c>
      <c r="B2017" t="s">
        <v>321</v>
      </c>
      <c r="C2017" t="s">
        <v>323</v>
      </c>
      <c r="D2017" t="s">
        <v>428</v>
      </c>
      <c r="E2017" t="s">
        <v>447</v>
      </c>
      <c r="F2017" t="s">
        <v>419</v>
      </c>
      <c r="G2017" t="n">
        <v>288774</v>
      </c>
      <c r="H2017" t="n">
        <v>1149378</v>
      </c>
      <c r="I2017" t="n">
        <v>75309</v>
      </c>
      <c r="J2017"/>
    </row>
    <row r="2018">
      <c r="A2018" t="s">
        <v>179</v>
      </c>
      <c r="B2018" t="s">
        <v>180</v>
      </c>
      <c r="C2018" t="s">
        <v>182</v>
      </c>
      <c r="D2018" t="s">
        <v>417</v>
      </c>
      <c r="E2018" t="s">
        <v>424</v>
      </c>
      <c r="F2018" t="s">
        <v>419</v>
      </c>
      <c r="G2018" t="n">
        <v>290341</v>
      </c>
      <c r="H2018" t="n">
        <v>1151713</v>
      </c>
      <c r="I2018" t="n">
        <v>85994</v>
      </c>
      <c r="J2018"/>
    </row>
    <row r="2019">
      <c r="A2019" t="s">
        <v>349</v>
      </c>
      <c r="B2019" t="s">
        <v>368</v>
      </c>
      <c r="C2019" t="s">
        <v>369</v>
      </c>
      <c r="D2019" t="s">
        <v>428</v>
      </c>
      <c r="E2019" t="s">
        <v>447</v>
      </c>
      <c r="F2019" t="s">
        <v>419</v>
      </c>
      <c r="G2019" t="n">
        <v>288751</v>
      </c>
      <c r="H2019" t="n">
        <v>1149155</v>
      </c>
      <c r="I2019" t="n">
        <v>97172</v>
      </c>
      <c r="J2019"/>
    </row>
    <row r="2020">
      <c r="A2020" t="s">
        <v>278</v>
      </c>
      <c r="B2020" t="s">
        <v>314</v>
      </c>
      <c r="C2020" t="s">
        <v>315</v>
      </c>
      <c r="D2020" t="s">
        <v>420</v>
      </c>
      <c r="E2020" t="s">
        <v>448</v>
      </c>
      <c r="F2020" t="s">
        <v>422</v>
      </c>
      <c r="G2020" t="n">
        <v>289328</v>
      </c>
      <c r="H2020" t="n">
        <v>1149514</v>
      </c>
      <c r="I2020" t="n">
        <v>97477</v>
      </c>
      <c r="J2020"/>
    </row>
    <row r="2021">
      <c r="A2021" t="s">
        <v>278</v>
      </c>
      <c r="B2021" t="s">
        <v>314</v>
      </c>
      <c r="C2021" t="s">
        <v>315</v>
      </c>
      <c r="D2021" t="s">
        <v>423</v>
      </c>
      <c r="E2021" t="s">
        <v>448</v>
      </c>
      <c r="F2021" t="s">
        <v>422</v>
      </c>
      <c r="G2021" t="n">
        <v>289328</v>
      </c>
      <c r="H2021" t="n">
        <v>1149515</v>
      </c>
      <c r="I2021" t="n">
        <v>97477</v>
      </c>
      <c r="J2021"/>
    </row>
    <row r="2022">
      <c r="A2022" t="s">
        <v>75</v>
      </c>
      <c r="B2022"/>
      <c r="C2022" t="s">
        <v>85</v>
      </c>
      <c r="D2022" t="s">
        <v>417</v>
      </c>
      <c r="E2022" t="s">
        <v>424</v>
      </c>
      <c r="F2022" t="s">
        <v>419</v>
      </c>
      <c r="G2022" t="n">
        <v>290182</v>
      </c>
      <c r="H2022" t="n">
        <v>1151743</v>
      </c>
      <c r="I2022" t="n">
        <v>96285</v>
      </c>
      <c r="J2022"/>
    </row>
    <row r="2023">
      <c r="A2023" t="s">
        <v>75</v>
      </c>
      <c r="B2023"/>
      <c r="C2023" t="s">
        <v>85</v>
      </c>
      <c r="D2023" t="s">
        <v>420</v>
      </c>
      <c r="E2023" t="s">
        <v>434</v>
      </c>
      <c r="F2023" t="s">
        <v>422</v>
      </c>
      <c r="G2023" t="n">
        <v>290182</v>
      </c>
      <c r="H2023" t="n">
        <v>1152156</v>
      </c>
      <c r="I2023" t="n">
        <v>96285</v>
      </c>
      <c r="J2023"/>
    </row>
    <row r="2024">
      <c r="A2024" t="s">
        <v>75</v>
      </c>
      <c r="B2024"/>
      <c r="C2024" t="s">
        <v>85</v>
      </c>
      <c r="D2024" t="s">
        <v>456</v>
      </c>
      <c r="E2024" t="s">
        <v>438</v>
      </c>
      <c r="F2024" t="s">
        <v>422</v>
      </c>
      <c r="G2024" t="n">
        <v>290182</v>
      </c>
      <c r="H2024" t="n">
        <v>1154895</v>
      </c>
      <c r="I2024" t="n">
        <v>96285</v>
      </c>
      <c r="J2024"/>
    </row>
    <row r="2025">
      <c r="A2025" t="s">
        <v>75</v>
      </c>
      <c r="B2025"/>
      <c r="C2025" t="s">
        <v>85</v>
      </c>
      <c r="D2025" t="s">
        <v>417</v>
      </c>
      <c r="E2025" t="s">
        <v>451</v>
      </c>
      <c r="F2025" t="s">
        <v>419</v>
      </c>
      <c r="G2025" t="n">
        <v>290536</v>
      </c>
      <c r="H2025" t="n">
        <v>1153246</v>
      </c>
      <c r="I2025" t="n">
        <v>97243</v>
      </c>
      <c r="J2025"/>
    </row>
    <row r="2026">
      <c r="A2026" t="s">
        <v>75</v>
      </c>
      <c r="B2026"/>
      <c r="C2026" t="s">
        <v>85</v>
      </c>
      <c r="D2026" t="s">
        <v>420</v>
      </c>
      <c r="E2026" t="s">
        <v>451</v>
      </c>
      <c r="F2026" t="s">
        <v>422</v>
      </c>
      <c r="G2026" t="n">
        <v>290536</v>
      </c>
      <c r="H2026" t="n">
        <v>1153268</v>
      </c>
      <c r="I2026" t="n">
        <v>97243</v>
      </c>
      <c r="J2026"/>
    </row>
    <row r="2027">
      <c r="A2027" t="s">
        <v>75</v>
      </c>
      <c r="B2027"/>
      <c r="C2027" t="s">
        <v>85</v>
      </c>
      <c r="D2027" t="s">
        <v>423</v>
      </c>
      <c r="E2027" t="s">
        <v>438</v>
      </c>
      <c r="F2027" t="s">
        <v>422</v>
      </c>
      <c r="G2027" t="n">
        <v>290536</v>
      </c>
      <c r="H2027" t="n">
        <v>1154898</v>
      </c>
      <c r="I2027" t="n">
        <v>97243</v>
      </c>
      <c r="J2027"/>
    </row>
    <row r="2028">
      <c r="A2028" t="s">
        <v>75</v>
      </c>
      <c r="B2028"/>
      <c r="C2028" t="s">
        <v>85</v>
      </c>
      <c r="D2028" t="s">
        <v>417</v>
      </c>
      <c r="E2028" t="s">
        <v>442</v>
      </c>
      <c r="F2028" t="s">
        <v>419</v>
      </c>
      <c r="G2028" t="n">
        <v>291489</v>
      </c>
      <c r="H2028" t="n">
        <v>1155922</v>
      </c>
      <c r="I2028" t="n">
        <v>97385</v>
      </c>
      <c r="J2028"/>
    </row>
    <row r="2029">
      <c r="A2029" t="s">
        <v>75</v>
      </c>
      <c r="B2029"/>
      <c r="C2029" t="s">
        <v>85</v>
      </c>
      <c r="D2029" t="s">
        <v>420</v>
      </c>
      <c r="E2029" t="s">
        <v>442</v>
      </c>
      <c r="F2029" t="s">
        <v>422</v>
      </c>
      <c r="G2029" t="n">
        <v>291489</v>
      </c>
      <c r="H2029" t="n">
        <v>1156046</v>
      </c>
      <c r="I2029" t="n">
        <v>97385</v>
      </c>
      <c r="J2029"/>
    </row>
    <row r="2030">
      <c r="A2030" t="s">
        <v>75</v>
      </c>
      <c r="B2030"/>
      <c r="C2030" t="s">
        <v>85</v>
      </c>
      <c r="D2030" t="s">
        <v>423</v>
      </c>
      <c r="E2030" t="s">
        <v>449</v>
      </c>
      <c r="F2030" t="s">
        <v>422</v>
      </c>
      <c r="G2030" t="n">
        <v>291489</v>
      </c>
      <c r="H2030" t="n">
        <v>1156454</v>
      </c>
      <c r="I2030" t="n">
        <v>97385</v>
      </c>
      <c r="J2030"/>
    </row>
    <row r="2031">
      <c r="A2031" t="s">
        <v>278</v>
      </c>
      <c r="B2031"/>
      <c r="C2031" t="s">
        <v>341</v>
      </c>
      <c r="D2031" t="s">
        <v>420</v>
      </c>
      <c r="E2031" t="s">
        <v>418</v>
      </c>
      <c r="F2031" t="s">
        <v>422</v>
      </c>
      <c r="G2031" t="n">
        <v>288838</v>
      </c>
      <c r="H2031" t="n">
        <v>1148961</v>
      </c>
      <c r="I2031" t="n">
        <v>53016</v>
      </c>
      <c r="J2031"/>
    </row>
    <row r="2032">
      <c r="A2032" t="s">
        <v>278</v>
      </c>
      <c r="B2032"/>
      <c r="C2032" t="s">
        <v>341</v>
      </c>
      <c r="D2032" t="s">
        <v>423</v>
      </c>
      <c r="E2032" t="s">
        <v>418</v>
      </c>
      <c r="F2032" t="s">
        <v>422</v>
      </c>
      <c r="G2032" t="n">
        <v>288838</v>
      </c>
      <c r="H2032" t="n">
        <v>1148991</v>
      </c>
      <c r="I2032" t="n">
        <v>53016</v>
      </c>
      <c r="J2032"/>
    </row>
    <row r="2033">
      <c r="A2033" t="s">
        <v>278</v>
      </c>
      <c r="B2033"/>
      <c r="C2033" t="s">
        <v>341</v>
      </c>
      <c r="D2033" t="s">
        <v>417</v>
      </c>
      <c r="E2033" t="s">
        <v>459</v>
      </c>
      <c r="F2033" t="s">
        <v>419</v>
      </c>
      <c r="G2033" t="n">
        <v>289968</v>
      </c>
      <c r="H2033" t="n">
        <v>1150664</v>
      </c>
      <c r="I2033" t="n">
        <v>97556</v>
      </c>
      <c r="J2033"/>
    </row>
    <row r="2034">
      <c r="A2034" t="s">
        <v>278</v>
      </c>
      <c r="B2034"/>
      <c r="C2034" t="s">
        <v>341</v>
      </c>
      <c r="D2034" t="s">
        <v>428</v>
      </c>
      <c r="E2034" t="s">
        <v>459</v>
      </c>
      <c r="F2034" t="s">
        <v>419</v>
      </c>
      <c r="G2034" t="n">
        <v>289968</v>
      </c>
      <c r="H2034" t="n">
        <v>1150668</v>
      </c>
      <c r="I2034" t="n">
        <v>97556</v>
      </c>
      <c r="J2034"/>
    </row>
    <row r="2035">
      <c r="A2035" t="s">
        <v>278</v>
      </c>
      <c r="B2035"/>
      <c r="C2035" t="s">
        <v>341</v>
      </c>
      <c r="D2035" t="s">
        <v>417</v>
      </c>
      <c r="E2035" t="s">
        <v>451</v>
      </c>
      <c r="F2035" t="s">
        <v>419</v>
      </c>
      <c r="G2035" t="n">
        <v>290796</v>
      </c>
      <c r="H2035" t="n">
        <v>1153455</v>
      </c>
      <c r="I2035" t="n">
        <v>96030</v>
      </c>
      <c r="J2035"/>
    </row>
    <row r="2036">
      <c r="A2036" t="s">
        <v>75</v>
      </c>
      <c r="B2036"/>
      <c r="C2036" t="s">
        <v>81</v>
      </c>
      <c r="D2036" t="s">
        <v>417</v>
      </c>
      <c r="E2036" t="s">
        <v>429</v>
      </c>
      <c r="F2036" t="s">
        <v>419</v>
      </c>
      <c r="G2036" t="n">
        <v>290544</v>
      </c>
      <c r="H2036" t="n">
        <v>1154365</v>
      </c>
      <c r="I2036" t="n">
        <v>97728</v>
      </c>
      <c r="J2036"/>
    </row>
    <row r="2037">
      <c r="A2037" t="s">
        <v>75</v>
      </c>
      <c r="B2037"/>
      <c r="C2037" t="s">
        <v>81</v>
      </c>
      <c r="D2037" t="s">
        <v>428</v>
      </c>
      <c r="E2037" t="s">
        <v>429</v>
      </c>
      <c r="F2037" t="s">
        <v>419</v>
      </c>
      <c r="G2037" t="n">
        <v>290544</v>
      </c>
      <c r="H2037" t="n">
        <v>1154420</v>
      </c>
      <c r="I2037" t="n">
        <v>97728</v>
      </c>
      <c r="J2037"/>
    </row>
    <row r="2038">
      <c r="A2038" t="s">
        <v>349</v>
      </c>
      <c r="B2038"/>
      <c r="C2038" t="s">
        <v>390</v>
      </c>
      <c r="D2038" t="s">
        <v>417</v>
      </c>
      <c r="E2038" t="s">
        <v>435</v>
      </c>
      <c r="F2038" t="s">
        <v>419</v>
      </c>
      <c r="G2038" t="n">
        <v>289961</v>
      </c>
      <c r="H2038" t="n">
        <v>1150094</v>
      </c>
      <c r="I2038" t="n">
        <v>97556</v>
      </c>
      <c r="J2038"/>
    </row>
    <row r="2039">
      <c r="A2039" t="s">
        <v>349</v>
      </c>
      <c r="B2039"/>
      <c r="C2039" t="s">
        <v>390</v>
      </c>
      <c r="D2039" t="s">
        <v>428</v>
      </c>
      <c r="E2039" t="s">
        <v>444</v>
      </c>
      <c r="F2039" t="s">
        <v>419</v>
      </c>
      <c r="G2039" t="n">
        <v>289961</v>
      </c>
      <c r="H2039" t="n">
        <v>1151140</v>
      </c>
      <c r="I2039" t="n">
        <v>97556</v>
      </c>
      <c r="J2039"/>
    </row>
    <row r="2040">
      <c r="A2040" t="s">
        <v>75</v>
      </c>
      <c r="B2040"/>
      <c r="C2040" t="s">
        <v>88</v>
      </c>
      <c r="D2040" t="s">
        <v>453</v>
      </c>
      <c r="E2040" t="s">
        <v>431</v>
      </c>
      <c r="F2040" t="s">
        <v>422</v>
      </c>
      <c r="G2040" t="n">
        <v>288216</v>
      </c>
      <c r="H2040" t="n">
        <v>1149895</v>
      </c>
      <c r="I2040" t="n">
        <v>95875</v>
      </c>
      <c r="J2040"/>
    </row>
    <row r="2041">
      <c r="A2041" t="s">
        <v>75</v>
      </c>
      <c r="B2041"/>
      <c r="C2041" t="s">
        <v>88</v>
      </c>
      <c r="D2041" t="s">
        <v>423</v>
      </c>
      <c r="E2041" t="s">
        <v>432</v>
      </c>
      <c r="F2041" t="s">
        <v>422</v>
      </c>
      <c r="G2041" t="n">
        <v>288216</v>
      </c>
      <c r="H2041" t="n">
        <v>1150511</v>
      </c>
      <c r="I2041" t="n">
        <v>95875</v>
      </c>
      <c r="J2041"/>
    </row>
    <row r="2042">
      <c r="A2042" t="s">
        <v>75</v>
      </c>
      <c r="B2042"/>
      <c r="C2042" t="s">
        <v>88</v>
      </c>
      <c r="D2042" t="s">
        <v>417</v>
      </c>
      <c r="E2042" t="s">
        <v>431</v>
      </c>
      <c r="F2042" t="s">
        <v>419</v>
      </c>
      <c r="G2042" t="n">
        <v>289479</v>
      </c>
      <c r="H2042" t="n">
        <v>1149918</v>
      </c>
      <c r="I2042" t="n">
        <v>83134</v>
      </c>
      <c r="J2042"/>
    </row>
    <row r="2043">
      <c r="A2043" t="s">
        <v>75</v>
      </c>
      <c r="B2043"/>
      <c r="C2043" t="s">
        <v>88</v>
      </c>
      <c r="D2043" t="s">
        <v>453</v>
      </c>
      <c r="E2043" t="s">
        <v>442</v>
      </c>
      <c r="F2043" t="s">
        <v>422</v>
      </c>
      <c r="G2043" t="n">
        <v>289479</v>
      </c>
      <c r="H2043" t="n">
        <v>1155917</v>
      </c>
      <c r="I2043" t="n">
        <v>83134</v>
      </c>
      <c r="J2043"/>
    </row>
    <row r="2044">
      <c r="A2044" t="s">
        <v>179</v>
      </c>
      <c r="B2044" t="s">
        <v>218</v>
      </c>
      <c r="C2044" t="s">
        <v>219</v>
      </c>
      <c r="D2044" t="s">
        <v>417</v>
      </c>
      <c r="E2044" t="s">
        <v>427</v>
      </c>
      <c r="F2044" t="s">
        <v>419</v>
      </c>
      <c r="G2044" t="n">
        <v>291783</v>
      </c>
      <c r="H2044" t="n">
        <v>1157122</v>
      </c>
      <c r="I2044" t="n">
        <v>85994</v>
      </c>
      <c r="J2044"/>
    </row>
    <row r="2045">
      <c r="A2045" t="s">
        <v>179</v>
      </c>
      <c r="B2045" t="s">
        <v>218</v>
      </c>
      <c r="C2045" t="s">
        <v>219</v>
      </c>
      <c r="D2045" t="s">
        <v>428</v>
      </c>
      <c r="E2045" t="s">
        <v>427</v>
      </c>
      <c r="F2045" t="s">
        <v>419</v>
      </c>
      <c r="G2045" t="n">
        <v>291783</v>
      </c>
      <c r="H2045" t="n">
        <v>1157127</v>
      </c>
      <c r="I2045" t="n">
        <v>85994</v>
      </c>
      <c r="J2045"/>
    </row>
    <row r="2046">
      <c r="A2046" t="s">
        <v>179</v>
      </c>
      <c r="B2046"/>
      <c r="C2046" t="s">
        <v>227</v>
      </c>
      <c r="D2046" t="s">
        <v>417</v>
      </c>
      <c r="E2046" t="s">
        <v>434</v>
      </c>
      <c r="F2046" t="s">
        <v>419</v>
      </c>
      <c r="G2046" t="n">
        <v>290365</v>
      </c>
      <c r="H2046" t="n">
        <v>1152245</v>
      </c>
      <c r="I2046" t="n">
        <v>85994</v>
      </c>
      <c r="J2046"/>
    </row>
    <row r="2047">
      <c r="A2047" t="s">
        <v>90</v>
      </c>
      <c r="B2047" t="s">
        <v>104</v>
      </c>
      <c r="C2047" t="s">
        <v>107</v>
      </c>
      <c r="D2047" t="s">
        <v>417</v>
      </c>
      <c r="E2047" t="s">
        <v>441</v>
      </c>
      <c r="F2047" t="s">
        <v>419</v>
      </c>
      <c r="G2047" t="n">
        <v>291018</v>
      </c>
      <c r="H2047" t="n">
        <v>1153872</v>
      </c>
      <c r="I2047" t="n">
        <v>81646</v>
      </c>
      <c r="J2047"/>
    </row>
    <row r="2048">
      <c r="A2048" t="s">
        <v>90</v>
      </c>
      <c r="B2048" t="s">
        <v>104</v>
      </c>
      <c r="C2048" t="s">
        <v>107</v>
      </c>
      <c r="D2048" t="s">
        <v>420</v>
      </c>
      <c r="E2048" t="s">
        <v>441</v>
      </c>
      <c r="F2048" t="s">
        <v>422</v>
      </c>
      <c r="G2048" t="n">
        <v>291018</v>
      </c>
      <c r="H2048" t="n">
        <v>1153963</v>
      </c>
      <c r="I2048" t="n">
        <v>81646</v>
      </c>
      <c r="J2048"/>
    </row>
    <row r="2049">
      <c r="A2049" t="s">
        <v>90</v>
      </c>
      <c r="B2049" t="s">
        <v>104</v>
      </c>
      <c r="C2049" t="s">
        <v>107</v>
      </c>
      <c r="D2049" t="s">
        <v>423</v>
      </c>
      <c r="E2049" t="s">
        <v>441</v>
      </c>
      <c r="F2049" t="s">
        <v>422</v>
      </c>
      <c r="G2049" t="n">
        <v>291018</v>
      </c>
      <c r="H2049" t="n">
        <v>1153999</v>
      </c>
      <c r="I2049" t="n">
        <v>81646</v>
      </c>
      <c r="J2049"/>
    </row>
    <row r="2050">
      <c r="A2050" t="s">
        <v>75</v>
      </c>
      <c r="B2050"/>
      <c r="C2050" t="s">
        <v>86</v>
      </c>
      <c r="D2050" t="s">
        <v>417</v>
      </c>
      <c r="E2050" t="s">
        <v>427</v>
      </c>
      <c r="F2050" t="s">
        <v>419</v>
      </c>
      <c r="G2050" t="n">
        <v>291837</v>
      </c>
      <c r="H2050" t="n">
        <v>1157222</v>
      </c>
      <c r="I2050" t="n">
        <v>98026</v>
      </c>
      <c r="J2050"/>
    </row>
    <row r="2051">
      <c r="A2051" t="s">
        <v>75</v>
      </c>
      <c r="B2051"/>
      <c r="C2051" t="s">
        <v>85</v>
      </c>
      <c r="D2051" t="s">
        <v>417</v>
      </c>
      <c r="E2051" t="s">
        <v>431</v>
      </c>
      <c r="F2051" t="s">
        <v>419</v>
      </c>
      <c r="G2051" t="n">
        <v>289834</v>
      </c>
      <c r="H2051" t="n">
        <v>1149724</v>
      </c>
      <c r="I2051" t="n">
        <v>97576</v>
      </c>
      <c r="J2051"/>
    </row>
    <row r="2052">
      <c r="A2052" t="s">
        <v>75</v>
      </c>
      <c r="B2052"/>
      <c r="C2052" t="s">
        <v>85</v>
      </c>
      <c r="D2052" t="s">
        <v>428</v>
      </c>
      <c r="E2052" t="s">
        <v>431</v>
      </c>
      <c r="F2052" t="s">
        <v>419</v>
      </c>
      <c r="G2052" t="n">
        <v>289834</v>
      </c>
      <c r="H2052" t="n">
        <v>1149864</v>
      </c>
      <c r="I2052" t="n">
        <v>97576</v>
      </c>
      <c r="J2052"/>
    </row>
    <row r="2053">
      <c r="A2053" t="s">
        <v>75</v>
      </c>
      <c r="B2053"/>
      <c r="C2053" t="s">
        <v>85</v>
      </c>
      <c r="D2053" t="s">
        <v>417</v>
      </c>
      <c r="E2053" t="s">
        <v>451</v>
      </c>
      <c r="F2053" t="s">
        <v>419</v>
      </c>
      <c r="G2053" t="n">
        <v>290609</v>
      </c>
      <c r="H2053" t="n">
        <v>1153295</v>
      </c>
      <c r="I2053" t="n">
        <v>97606</v>
      </c>
      <c r="J2053"/>
    </row>
    <row r="2054">
      <c r="A2054" t="s">
        <v>75</v>
      </c>
      <c r="B2054"/>
      <c r="C2054" t="s">
        <v>85</v>
      </c>
      <c r="D2054" t="s">
        <v>428</v>
      </c>
      <c r="E2054" t="s">
        <v>441</v>
      </c>
      <c r="F2054" t="s">
        <v>419</v>
      </c>
      <c r="G2054" t="n">
        <v>290609</v>
      </c>
      <c r="H2054" t="n">
        <v>1153695</v>
      </c>
      <c r="I2054" t="n">
        <v>97606</v>
      </c>
      <c r="J2054"/>
    </row>
    <row r="2055">
      <c r="A2055" t="s">
        <v>255</v>
      </c>
      <c r="B2055" t="s">
        <v>259</v>
      </c>
      <c r="C2055" t="s">
        <v>260</v>
      </c>
      <c r="D2055" t="s">
        <v>425</v>
      </c>
      <c r="E2055" t="s">
        <v>430</v>
      </c>
      <c r="F2055" t="s">
        <v>419</v>
      </c>
      <c r="G2055" t="n">
        <v>290349</v>
      </c>
      <c r="H2055" t="n">
        <v>1154784</v>
      </c>
      <c r="I2055" t="n">
        <v>85994</v>
      </c>
      <c r="J2055"/>
    </row>
    <row r="2056">
      <c r="A2056" t="s">
        <v>179</v>
      </c>
      <c r="B2056" t="s">
        <v>215</v>
      </c>
      <c r="C2056" t="s">
        <v>217</v>
      </c>
      <c r="D2056" t="s">
        <v>417</v>
      </c>
      <c r="E2056" t="s">
        <v>451</v>
      </c>
      <c r="F2056" t="s">
        <v>419</v>
      </c>
      <c r="G2056" t="n">
        <v>290824</v>
      </c>
      <c r="H2056" t="n">
        <v>1153084</v>
      </c>
      <c r="I2056" t="n">
        <v>97781</v>
      </c>
      <c r="J2056"/>
    </row>
    <row r="2057">
      <c r="A2057" t="s">
        <v>349</v>
      </c>
      <c r="B2057" t="s">
        <v>357</v>
      </c>
      <c r="C2057" t="s">
        <v>360</v>
      </c>
      <c r="D2057" t="s">
        <v>417</v>
      </c>
      <c r="E2057" t="s">
        <v>435</v>
      </c>
      <c r="F2057" t="s">
        <v>419</v>
      </c>
      <c r="G2057" t="n">
        <v>289889</v>
      </c>
      <c r="H2057" t="n">
        <v>1150052</v>
      </c>
      <c r="I2057" t="n">
        <v>97172</v>
      </c>
      <c r="J2057"/>
    </row>
    <row r="2058">
      <c r="A2058" t="s">
        <v>349</v>
      </c>
      <c r="B2058" t="s">
        <v>357</v>
      </c>
      <c r="C2058" t="s">
        <v>360</v>
      </c>
      <c r="D2058" t="s">
        <v>420</v>
      </c>
      <c r="E2058" t="s">
        <v>421</v>
      </c>
      <c r="F2058" t="s">
        <v>422</v>
      </c>
      <c r="G2058" t="n">
        <v>289889</v>
      </c>
      <c r="H2058" t="n">
        <v>1150836</v>
      </c>
      <c r="I2058" t="n">
        <v>97172</v>
      </c>
      <c r="J2058"/>
    </row>
    <row r="2059">
      <c r="A2059" t="s">
        <v>349</v>
      </c>
      <c r="B2059" t="s">
        <v>357</v>
      </c>
      <c r="C2059" t="s">
        <v>360</v>
      </c>
      <c r="D2059" t="s">
        <v>423</v>
      </c>
      <c r="E2059" t="s">
        <v>437</v>
      </c>
      <c r="F2059" t="s">
        <v>422</v>
      </c>
      <c r="G2059" t="n">
        <v>289889</v>
      </c>
      <c r="H2059" t="n">
        <v>1151408</v>
      </c>
      <c r="I2059" t="n">
        <v>97172</v>
      </c>
      <c r="J2059"/>
    </row>
    <row r="2060">
      <c r="A2060" t="s">
        <v>75</v>
      </c>
      <c r="B2060"/>
      <c r="C2060" t="s">
        <v>88</v>
      </c>
      <c r="D2060" t="s">
        <v>453</v>
      </c>
      <c r="E2060" t="s">
        <v>440</v>
      </c>
      <c r="F2060" t="s">
        <v>422</v>
      </c>
      <c r="G2060" t="n">
        <v>286914</v>
      </c>
      <c r="H2060" t="n">
        <v>1148307</v>
      </c>
      <c r="I2060" t="n">
        <v>96101</v>
      </c>
      <c r="J2060"/>
    </row>
    <row r="2061">
      <c r="A2061" t="s">
        <v>75</v>
      </c>
      <c r="B2061"/>
      <c r="C2061" t="s">
        <v>88</v>
      </c>
      <c r="D2061" t="s">
        <v>423</v>
      </c>
      <c r="E2061" t="s">
        <v>436</v>
      </c>
      <c r="F2061" t="s">
        <v>422</v>
      </c>
      <c r="G2061" t="n">
        <v>286914</v>
      </c>
      <c r="H2061" t="n">
        <v>1148700</v>
      </c>
      <c r="I2061" t="n">
        <v>96101</v>
      </c>
      <c r="J2061"/>
    </row>
    <row r="2062">
      <c r="A2062" t="s">
        <v>75</v>
      </c>
      <c r="B2062"/>
      <c r="C2062" t="s">
        <v>88</v>
      </c>
      <c r="D2062" t="s">
        <v>425</v>
      </c>
      <c r="E2062" t="s">
        <v>442</v>
      </c>
      <c r="F2062" t="s">
        <v>419</v>
      </c>
      <c r="G2062" t="n">
        <v>288851</v>
      </c>
      <c r="H2062" t="n">
        <v>1155908</v>
      </c>
      <c r="I2062" t="n">
        <v>53016</v>
      </c>
      <c r="J2062"/>
    </row>
    <row r="2063">
      <c r="A2063" t="s">
        <v>75</v>
      </c>
      <c r="B2063"/>
      <c r="C2063" t="s">
        <v>88</v>
      </c>
      <c r="D2063" t="s">
        <v>453</v>
      </c>
      <c r="E2063" t="s">
        <v>442</v>
      </c>
      <c r="F2063" t="s">
        <v>422</v>
      </c>
      <c r="G2063" t="n">
        <v>288851</v>
      </c>
      <c r="H2063" t="n">
        <v>1155933</v>
      </c>
      <c r="I2063" t="n">
        <v>53016</v>
      </c>
      <c r="J2063"/>
    </row>
    <row r="2064">
      <c r="A2064" t="s">
        <v>75</v>
      </c>
      <c r="B2064"/>
      <c r="C2064" t="s">
        <v>88</v>
      </c>
      <c r="D2064" t="s">
        <v>423</v>
      </c>
      <c r="E2064" t="s">
        <v>442</v>
      </c>
      <c r="F2064" t="s">
        <v>422</v>
      </c>
      <c r="G2064" t="n">
        <v>288851</v>
      </c>
      <c r="H2064" t="n">
        <v>1155935</v>
      </c>
      <c r="I2064" t="n">
        <v>53016</v>
      </c>
      <c r="J2064"/>
    </row>
    <row r="2065">
      <c r="A2065" t="s">
        <v>75</v>
      </c>
      <c r="B2065"/>
      <c r="C2065" t="s">
        <v>88</v>
      </c>
      <c r="D2065" t="s">
        <v>425</v>
      </c>
      <c r="E2065" t="s">
        <v>430</v>
      </c>
      <c r="F2065" t="s">
        <v>419</v>
      </c>
      <c r="G2065" t="n">
        <v>289046</v>
      </c>
      <c r="H2065" t="n">
        <v>1154861</v>
      </c>
      <c r="I2065" t="n">
        <v>97384</v>
      </c>
      <c r="J2065"/>
    </row>
    <row r="2066">
      <c r="A2066" t="s">
        <v>278</v>
      </c>
      <c r="B2066" t="s">
        <v>304</v>
      </c>
      <c r="C2066" t="s">
        <v>305</v>
      </c>
      <c r="D2066" t="s">
        <v>417</v>
      </c>
      <c r="E2066" t="s">
        <v>436</v>
      </c>
      <c r="F2066" t="s">
        <v>419</v>
      </c>
      <c r="G2066" t="n">
        <v>289510</v>
      </c>
      <c r="H2066" t="n">
        <v>1148578</v>
      </c>
      <c r="I2066" t="n">
        <v>96534</v>
      </c>
      <c r="J2066"/>
    </row>
    <row r="2067">
      <c r="A2067" t="s">
        <v>278</v>
      </c>
      <c r="B2067" t="s">
        <v>304</v>
      </c>
      <c r="C2067" t="s">
        <v>305</v>
      </c>
      <c r="D2067" t="s">
        <v>428</v>
      </c>
      <c r="E2067" t="s">
        <v>436</v>
      </c>
      <c r="F2067" t="s">
        <v>419</v>
      </c>
      <c r="G2067" t="n">
        <v>289510</v>
      </c>
      <c r="H2067" t="n">
        <v>1148580</v>
      </c>
      <c r="I2067" t="n">
        <v>96534</v>
      </c>
      <c r="J2067"/>
    </row>
    <row r="2068">
      <c r="A2068" t="s">
        <v>179</v>
      </c>
      <c r="B2068" t="s">
        <v>201</v>
      </c>
      <c r="C2068" t="s">
        <v>203</v>
      </c>
      <c r="D2068" t="s">
        <v>417</v>
      </c>
      <c r="E2068" t="s">
        <v>452</v>
      </c>
      <c r="F2068" t="s">
        <v>419</v>
      </c>
      <c r="G2068" t="n">
        <v>290328</v>
      </c>
      <c r="H2068" t="n">
        <v>1152356</v>
      </c>
      <c r="I2068" t="n">
        <v>85994</v>
      </c>
      <c r="J2068"/>
    </row>
    <row r="2069">
      <c r="A2069" t="s">
        <v>179</v>
      </c>
      <c r="B2069" t="s">
        <v>201</v>
      </c>
      <c r="C2069" t="s">
        <v>203</v>
      </c>
      <c r="D2069" t="s">
        <v>420</v>
      </c>
      <c r="E2069" t="s">
        <v>452</v>
      </c>
      <c r="F2069" t="s">
        <v>422</v>
      </c>
      <c r="G2069" t="n">
        <v>290328</v>
      </c>
      <c r="H2069" t="n">
        <v>1152385</v>
      </c>
      <c r="I2069" t="n">
        <v>85994</v>
      </c>
      <c r="J2069"/>
    </row>
    <row r="2070">
      <c r="A2070" t="s">
        <v>278</v>
      </c>
      <c r="B2070" t="s">
        <v>300</v>
      </c>
      <c r="C2070" t="s">
        <v>303</v>
      </c>
      <c r="D2070" t="s">
        <v>417</v>
      </c>
      <c r="E2070" t="s">
        <v>444</v>
      </c>
      <c r="F2070" t="s">
        <v>419</v>
      </c>
      <c r="G2070" t="n">
        <v>290225</v>
      </c>
      <c r="H2070" t="n">
        <v>1151261</v>
      </c>
      <c r="I2070" t="n">
        <v>10802</v>
      </c>
      <c r="J2070"/>
    </row>
    <row r="2071">
      <c r="A2071" t="s">
        <v>278</v>
      </c>
      <c r="B2071" t="s">
        <v>300</v>
      </c>
      <c r="C2071" t="s">
        <v>303</v>
      </c>
      <c r="D2071" t="s">
        <v>420</v>
      </c>
      <c r="E2071" t="s">
        <v>449</v>
      </c>
      <c r="F2071" t="s">
        <v>422</v>
      </c>
      <c r="G2071" t="n">
        <v>290225</v>
      </c>
      <c r="H2071" t="n">
        <v>1156431</v>
      </c>
      <c r="I2071" t="n">
        <v>10802</v>
      </c>
      <c r="J2071"/>
    </row>
    <row r="2072">
      <c r="A2072" t="s">
        <v>75</v>
      </c>
      <c r="B2072"/>
      <c r="C2072" t="s">
        <v>82</v>
      </c>
      <c r="D2072" t="s">
        <v>417</v>
      </c>
      <c r="E2072" t="s">
        <v>431</v>
      </c>
      <c r="F2072" t="s">
        <v>419</v>
      </c>
      <c r="G2072" t="n">
        <v>289806</v>
      </c>
      <c r="H2072" t="n">
        <v>1149709</v>
      </c>
      <c r="I2072" t="n">
        <v>97565</v>
      </c>
      <c r="J2072"/>
    </row>
    <row r="2073">
      <c r="A2073" t="s">
        <v>75</v>
      </c>
      <c r="B2073"/>
      <c r="C2073" t="s">
        <v>82</v>
      </c>
      <c r="D2073" t="s">
        <v>420</v>
      </c>
      <c r="E2073" t="s">
        <v>424</v>
      </c>
      <c r="F2073" t="s">
        <v>422</v>
      </c>
      <c r="G2073" t="n">
        <v>289806</v>
      </c>
      <c r="H2073" t="n">
        <v>1151768</v>
      </c>
      <c r="I2073" t="n">
        <v>97565</v>
      </c>
      <c r="J2073"/>
    </row>
    <row r="2074">
      <c r="A2074" t="s">
        <v>75</v>
      </c>
      <c r="B2074"/>
      <c r="C2074" t="s">
        <v>82</v>
      </c>
      <c r="D2074" t="s">
        <v>423</v>
      </c>
      <c r="E2074" t="s">
        <v>424</v>
      </c>
      <c r="F2074" t="s">
        <v>422</v>
      </c>
      <c r="G2074" t="n">
        <v>289806</v>
      </c>
      <c r="H2074" t="n">
        <v>1151809</v>
      </c>
      <c r="I2074" t="n">
        <v>97565</v>
      </c>
      <c r="J2074"/>
    </row>
    <row r="2075">
      <c r="A2075" t="s">
        <v>75</v>
      </c>
      <c r="B2075"/>
      <c r="C2075" t="s">
        <v>82</v>
      </c>
      <c r="D2075" t="s">
        <v>417</v>
      </c>
      <c r="E2075" t="s">
        <v>432</v>
      </c>
      <c r="F2075" t="s">
        <v>419</v>
      </c>
      <c r="G2075" t="n">
        <v>289999</v>
      </c>
      <c r="H2075" t="n">
        <v>1150257</v>
      </c>
      <c r="I2075" t="n">
        <v>97599</v>
      </c>
      <c r="J2075"/>
    </row>
    <row r="2076">
      <c r="A2076" t="s">
        <v>75</v>
      </c>
      <c r="B2076"/>
      <c r="C2076" t="s">
        <v>82</v>
      </c>
      <c r="D2076" t="s">
        <v>428</v>
      </c>
      <c r="E2076" t="s">
        <v>424</v>
      </c>
      <c r="F2076" t="s">
        <v>419</v>
      </c>
      <c r="G2076" t="n">
        <v>289999</v>
      </c>
      <c r="H2076" t="n">
        <v>1151779</v>
      </c>
      <c r="I2076" t="n">
        <v>97599</v>
      </c>
      <c r="J2076"/>
    </row>
    <row r="2077">
      <c r="A2077" t="s">
        <v>278</v>
      </c>
      <c r="B2077"/>
      <c r="C2077" t="s">
        <v>327</v>
      </c>
      <c r="D2077" t="s">
        <v>417</v>
      </c>
      <c r="E2077" t="s">
        <v>447</v>
      </c>
      <c r="F2077" t="s">
        <v>419</v>
      </c>
      <c r="G2077" t="n">
        <v>289630</v>
      </c>
      <c r="H2077" t="n">
        <v>1149188</v>
      </c>
      <c r="I2077" t="n">
        <v>94124</v>
      </c>
      <c r="J2077"/>
    </row>
    <row r="2078">
      <c r="A2078" t="s">
        <v>278</v>
      </c>
      <c r="B2078"/>
      <c r="C2078" t="s">
        <v>327</v>
      </c>
      <c r="D2078" t="s">
        <v>420</v>
      </c>
      <c r="E2078" t="s">
        <v>424</v>
      </c>
      <c r="F2078" t="s">
        <v>422</v>
      </c>
      <c r="G2078" t="n">
        <v>289630</v>
      </c>
      <c r="H2078" t="n">
        <v>1151747</v>
      </c>
      <c r="I2078" t="n">
        <v>94124</v>
      </c>
      <c r="J2078"/>
    </row>
    <row r="2079">
      <c r="A2079" t="s">
        <v>349</v>
      </c>
      <c r="B2079" t="s">
        <v>350</v>
      </c>
      <c r="C2079" t="s">
        <v>353</v>
      </c>
      <c r="D2079" t="s">
        <v>417</v>
      </c>
      <c r="E2079" t="s">
        <v>451</v>
      </c>
      <c r="F2079" t="s">
        <v>419</v>
      </c>
      <c r="G2079" t="n">
        <v>290527</v>
      </c>
      <c r="H2079" t="n">
        <v>1153431</v>
      </c>
      <c r="I2079" t="n">
        <v>94651</v>
      </c>
      <c r="J2079"/>
    </row>
    <row r="2080">
      <c r="A2080" t="s">
        <v>349</v>
      </c>
      <c r="B2080" t="s">
        <v>350</v>
      </c>
      <c r="C2080" t="s">
        <v>353</v>
      </c>
      <c r="D2080" t="s">
        <v>420</v>
      </c>
      <c r="E2080" t="s">
        <v>430</v>
      </c>
      <c r="F2080" t="s">
        <v>422</v>
      </c>
      <c r="G2080" t="n">
        <v>290527</v>
      </c>
      <c r="H2080" t="n">
        <v>1154800</v>
      </c>
      <c r="I2080" t="n">
        <v>94651</v>
      </c>
      <c r="J2080"/>
    </row>
    <row r="2081">
      <c r="A2081" t="s">
        <v>179</v>
      </c>
      <c r="B2081" t="s">
        <v>209</v>
      </c>
      <c r="C2081" t="s">
        <v>211</v>
      </c>
      <c r="D2081" t="s">
        <v>417</v>
      </c>
      <c r="E2081" t="s">
        <v>438</v>
      </c>
      <c r="F2081" t="s">
        <v>419</v>
      </c>
      <c r="G2081" t="n">
        <v>291219</v>
      </c>
      <c r="H2081" t="n">
        <v>1155072</v>
      </c>
      <c r="I2081" t="n">
        <v>97265</v>
      </c>
      <c r="J2081"/>
    </row>
    <row r="2082">
      <c r="A2082" t="s">
        <v>179</v>
      </c>
      <c r="B2082" t="s">
        <v>209</v>
      </c>
      <c r="C2082" t="s">
        <v>211</v>
      </c>
      <c r="D2082" t="s">
        <v>428</v>
      </c>
      <c r="E2082" t="s">
        <v>438</v>
      </c>
      <c r="F2082" t="s">
        <v>419</v>
      </c>
      <c r="G2082" t="n">
        <v>291219</v>
      </c>
      <c r="H2082" t="n">
        <v>1155074</v>
      </c>
      <c r="I2082" t="n">
        <v>97265</v>
      </c>
      <c r="J2082"/>
    </row>
    <row r="2083">
      <c r="A2083" t="s">
        <v>278</v>
      </c>
      <c r="B2083"/>
      <c r="C2083" t="s">
        <v>343</v>
      </c>
      <c r="D2083" t="s">
        <v>417</v>
      </c>
      <c r="E2083" t="s">
        <v>427</v>
      </c>
      <c r="F2083" t="s">
        <v>419</v>
      </c>
      <c r="G2083" t="n">
        <v>291926</v>
      </c>
      <c r="H2083" t="n">
        <v>1157057</v>
      </c>
      <c r="I2083" t="n">
        <v>85912</v>
      </c>
      <c r="J2083"/>
    </row>
    <row r="2084">
      <c r="A2084" t="s">
        <v>349</v>
      </c>
      <c r="B2084"/>
      <c r="C2084" t="s">
        <v>391</v>
      </c>
      <c r="D2084" t="s">
        <v>417</v>
      </c>
      <c r="E2084" t="s">
        <v>424</v>
      </c>
      <c r="F2084" t="s">
        <v>419</v>
      </c>
      <c r="G2084" t="n">
        <v>289949</v>
      </c>
      <c r="H2084" t="n">
        <v>1151927</v>
      </c>
      <c r="I2084" t="n">
        <v>97556</v>
      </c>
      <c r="J2084"/>
    </row>
    <row r="2085">
      <c r="A2085" t="s">
        <v>349</v>
      </c>
      <c r="B2085"/>
      <c r="C2085" t="s">
        <v>391</v>
      </c>
      <c r="D2085" t="s">
        <v>428</v>
      </c>
      <c r="E2085" t="s">
        <v>441</v>
      </c>
      <c r="F2085" t="s">
        <v>419</v>
      </c>
      <c r="G2085" t="n">
        <v>289949</v>
      </c>
      <c r="H2085" t="n">
        <v>1153653</v>
      </c>
      <c r="I2085" t="n">
        <v>97556</v>
      </c>
      <c r="J2085"/>
    </row>
    <row r="2086">
      <c r="A2086" t="s">
        <v>349</v>
      </c>
      <c r="B2086"/>
      <c r="C2086" t="s">
        <v>391</v>
      </c>
      <c r="D2086" t="s">
        <v>417</v>
      </c>
      <c r="E2086" t="s">
        <v>449</v>
      </c>
      <c r="F2086" t="s">
        <v>419</v>
      </c>
      <c r="G2086" t="n">
        <v>291707</v>
      </c>
      <c r="H2086" t="n">
        <v>1156241</v>
      </c>
      <c r="I2086" t="n">
        <v>98004</v>
      </c>
      <c r="J2086"/>
    </row>
    <row r="2087">
      <c r="A2087" t="s">
        <v>75</v>
      </c>
      <c r="B2087"/>
      <c r="C2087" t="s">
        <v>84</v>
      </c>
      <c r="D2087" t="s">
        <v>417</v>
      </c>
      <c r="E2087" t="s">
        <v>426</v>
      </c>
      <c r="F2087" t="s">
        <v>419</v>
      </c>
      <c r="G2087" t="n">
        <v>291314</v>
      </c>
      <c r="H2087" t="n">
        <v>1156937</v>
      </c>
      <c r="I2087" t="n">
        <v>97300</v>
      </c>
      <c r="J2087"/>
    </row>
    <row r="2088">
      <c r="A2088" t="s">
        <v>179</v>
      </c>
      <c r="B2088"/>
      <c r="C2088" t="s">
        <v>239</v>
      </c>
      <c r="D2088" t="s">
        <v>417</v>
      </c>
      <c r="E2088" t="s">
        <v>459</v>
      </c>
      <c r="F2088" t="s">
        <v>419</v>
      </c>
      <c r="G2088" t="n">
        <v>289956</v>
      </c>
      <c r="H2088" t="n">
        <v>1150601</v>
      </c>
      <c r="I2088" t="n">
        <v>97556</v>
      </c>
      <c r="J2088"/>
    </row>
    <row r="2089">
      <c r="A2089" t="s">
        <v>179</v>
      </c>
      <c r="B2089"/>
      <c r="C2089" t="s">
        <v>239</v>
      </c>
      <c r="D2089" t="s">
        <v>428</v>
      </c>
      <c r="E2089" t="s">
        <v>459</v>
      </c>
      <c r="F2089" t="s">
        <v>419</v>
      </c>
      <c r="G2089" t="n">
        <v>289956</v>
      </c>
      <c r="H2089" t="n">
        <v>1150604</v>
      </c>
      <c r="I2089" t="n">
        <v>97556</v>
      </c>
      <c r="J2089"/>
    </row>
    <row r="2090">
      <c r="A2090" t="s">
        <v>90</v>
      </c>
      <c r="B2090" t="s">
        <v>128</v>
      </c>
      <c r="C2090" t="s">
        <v>129</v>
      </c>
      <c r="D2090" t="s">
        <v>417</v>
      </c>
      <c r="E2090" t="s">
        <v>442</v>
      </c>
      <c r="F2090" t="s">
        <v>419</v>
      </c>
      <c r="G2090" t="n">
        <v>291023</v>
      </c>
      <c r="H2090" t="n">
        <v>1156086</v>
      </c>
      <c r="I2090" t="n">
        <v>81646</v>
      </c>
      <c r="J2090"/>
    </row>
    <row r="2091">
      <c r="A2091" t="s">
        <v>90</v>
      </c>
      <c r="B2091"/>
      <c r="C2091" t="s">
        <v>166</v>
      </c>
      <c r="D2091" t="s">
        <v>417</v>
      </c>
      <c r="E2091" t="s">
        <v>418</v>
      </c>
      <c r="F2091" t="s">
        <v>419</v>
      </c>
      <c r="G2091" t="n">
        <v>289616</v>
      </c>
      <c r="H2091" t="n">
        <v>1149100</v>
      </c>
      <c r="I2091" t="n">
        <v>86159</v>
      </c>
      <c r="J2091"/>
    </row>
    <row r="2092">
      <c r="A2092" t="s">
        <v>90</v>
      </c>
      <c r="B2092"/>
      <c r="C2092" t="s">
        <v>166</v>
      </c>
      <c r="D2092" t="s">
        <v>428</v>
      </c>
      <c r="E2092" t="s">
        <v>418</v>
      </c>
      <c r="F2092" t="s">
        <v>419</v>
      </c>
      <c r="G2092" t="n">
        <v>289616</v>
      </c>
      <c r="H2092" t="n">
        <v>1149104</v>
      </c>
      <c r="I2092" t="n">
        <v>86159</v>
      </c>
      <c r="J2092"/>
    </row>
    <row r="2093">
      <c r="A2093"/>
      <c r="B2093"/>
      <c r="C2093" t="s">
        <v>398</v>
      </c>
      <c r="D2093" t="s">
        <v>417</v>
      </c>
      <c r="E2093" t="s">
        <v>459</v>
      </c>
      <c r="F2093" t="s">
        <v>419</v>
      </c>
      <c r="G2093" t="n">
        <v>289695</v>
      </c>
      <c r="H2093" t="n">
        <v>1150788</v>
      </c>
      <c r="I2093" t="n">
        <v>90039</v>
      </c>
      <c r="J2093"/>
    </row>
    <row r="2094">
      <c r="A2094"/>
      <c r="B2094"/>
      <c r="C2094" t="s">
        <v>398</v>
      </c>
      <c r="D2094" t="s">
        <v>420</v>
      </c>
      <c r="E2094" t="s">
        <v>429</v>
      </c>
      <c r="F2094" t="s">
        <v>422</v>
      </c>
      <c r="G2094" t="n">
        <v>289695</v>
      </c>
      <c r="H2094" t="n">
        <v>1154249</v>
      </c>
      <c r="I2094" t="n">
        <v>90039</v>
      </c>
      <c r="J2094"/>
    </row>
    <row r="2095">
      <c r="A2095"/>
      <c r="B2095"/>
      <c r="C2095" t="s">
        <v>398</v>
      </c>
      <c r="D2095" t="s">
        <v>423</v>
      </c>
      <c r="E2095" t="s">
        <v>429</v>
      </c>
      <c r="F2095" t="s">
        <v>422</v>
      </c>
      <c r="G2095" t="n">
        <v>289695</v>
      </c>
      <c r="H2095" t="n">
        <v>1154415</v>
      </c>
      <c r="I2095" t="n">
        <v>90039</v>
      </c>
      <c r="J2095"/>
    </row>
    <row r="2096">
      <c r="A2096" t="s">
        <v>349</v>
      </c>
      <c r="B2096"/>
      <c r="C2096" t="s">
        <v>384</v>
      </c>
      <c r="D2096" t="s">
        <v>417</v>
      </c>
      <c r="E2096" t="s">
        <v>434</v>
      </c>
      <c r="F2096" t="s">
        <v>419</v>
      </c>
      <c r="G2096" t="n">
        <v>290481</v>
      </c>
      <c r="H2096" t="n">
        <v>1152001</v>
      </c>
      <c r="I2096" t="n">
        <v>96433</v>
      </c>
      <c r="J2096"/>
    </row>
    <row r="2097">
      <c r="A2097" t="s">
        <v>349</v>
      </c>
      <c r="B2097"/>
      <c r="C2097" t="s">
        <v>384</v>
      </c>
      <c r="D2097" t="s">
        <v>420</v>
      </c>
      <c r="E2097" t="s">
        <v>429</v>
      </c>
      <c r="F2097" t="s">
        <v>422</v>
      </c>
      <c r="G2097" t="n">
        <v>290481</v>
      </c>
      <c r="H2097" t="n">
        <v>1154262</v>
      </c>
      <c r="I2097" t="n">
        <v>96433</v>
      </c>
      <c r="J2097"/>
    </row>
    <row r="2098">
      <c r="A2098" t="s">
        <v>75</v>
      </c>
      <c r="B2098"/>
      <c r="C2098" t="s">
        <v>86</v>
      </c>
      <c r="D2098" t="s">
        <v>425</v>
      </c>
      <c r="E2098" t="s">
        <v>427</v>
      </c>
      <c r="F2098" t="s">
        <v>419</v>
      </c>
      <c r="G2098" t="n">
        <v>291215</v>
      </c>
      <c r="H2098" t="n">
        <v>1157055</v>
      </c>
      <c r="I2098" t="n">
        <v>77466</v>
      </c>
      <c r="J2098"/>
    </row>
    <row r="2099">
      <c r="A2099" t="s">
        <v>75</v>
      </c>
      <c r="B2099"/>
      <c r="C2099" t="s">
        <v>81</v>
      </c>
      <c r="D2099" t="s">
        <v>417</v>
      </c>
      <c r="E2099" t="s">
        <v>437</v>
      </c>
      <c r="F2099" t="s">
        <v>419</v>
      </c>
      <c r="G2099" t="n">
        <v>290414</v>
      </c>
      <c r="H2099" t="n">
        <v>1151547</v>
      </c>
      <c r="I2099" t="n">
        <v>88288</v>
      </c>
      <c r="J2099"/>
    </row>
    <row r="2100">
      <c r="A2100" t="s">
        <v>75</v>
      </c>
      <c r="B2100"/>
      <c r="C2100" t="s">
        <v>81</v>
      </c>
      <c r="D2100" t="s">
        <v>420</v>
      </c>
      <c r="E2100" t="s">
        <v>452</v>
      </c>
      <c r="F2100" t="s">
        <v>422</v>
      </c>
      <c r="G2100" t="n">
        <v>290414</v>
      </c>
      <c r="H2100" t="n">
        <v>1152269</v>
      </c>
      <c r="I2100" t="n">
        <v>88288</v>
      </c>
      <c r="J2100"/>
    </row>
    <row r="2101">
      <c r="A2101" t="s">
        <v>75</v>
      </c>
      <c r="B2101"/>
      <c r="C2101" t="s">
        <v>81</v>
      </c>
      <c r="D2101" t="s">
        <v>423</v>
      </c>
      <c r="E2101" t="s">
        <v>452</v>
      </c>
      <c r="F2101" t="s">
        <v>422</v>
      </c>
      <c r="G2101" t="n">
        <v>290414</v>
      </c>
      <c r="H2101" t="n">
        <v>1152494</v>
      </c>
      <c r="I2101" t="n">
        <v>88288</v>
      </c>
      <c r="J2101"/>
    </row>
    <row r="2102">
      <c r="A2102" t="s">
        <v>75</v>
      </c>
      <c r="B2102"/>
      <c r="C2102" t="s">
        <v>81</v>
      </c>
      <c r="D2102" t="s">
        <v>417</v>
      </c>
      <c r="E2102" t="s">
        <v>449</v>
      </c>
      <c r="F2102" t="s">
        <v>419</v>
      </c>
      <c r="G2102" t="n">
        <v>291483</v>
      </c>
      <c r="H2102" t="n">
        <v>1156496</v>
      </c>
      <c r="I2102" t="n">
        <v>91976</v>
      </c>
      <c r="J2102"/>
    </row>
    <row r="2103">
      <c r="A2103" t="s">
        <v>75</v>
      </c>
      <c r="B2103"/>
      <c r="C2103" t="s">
        <v>81</v>
      </c>
      <c r="D2103" t="s">
        <v>420</v>
      </c>
      <c r="E2103" t="s">
        <v>427</v>
      </c>
      <c r="F2103" t="s">
        <v>422</v>
      </c>
      <c r="G2103" t="n">
        <v>291483</v>
      </c>
      <c r="H2103" t="n">
        <v>1157349</v>
      </c>
      <c r="I2103" t="n">
        <v>91976</v>
      </c>
      <c r="J2103"/>
    </row>
    <row r="2104">
      <c r="A2104" t="s">
        <v>75</v>
      </c>
      <c r="B2104"/>
      <c r="C2104" t="s">
        <v>81</v>
      </c>
      <c r="D2104" t="s">
        <v>423</v>
      </c>
      <c r="E2104" t="s">
        <v>427</v>
      </c>
      <c r="F2104" t="s">
        <v>422</v>
      </c>
      <c r="G2104" t="n">
        <v>291483</v>
      </c>
      <c r="H2104" t="n">
        <v>1157389</v>
      </c>
      <c r="I2104" t="n">
        <v>91976</v>
      </c>
      <c r="J2104"/>
    </row>
    <row r="2105">
      <c r="A2105" t="s">
        <v>75</v>
      </c>
      <c r="B2105"/>
      <c r="C2105" t="s">
        <v>81</v>
      </c>
      <c r="D2105" t="s">
        <v>417</v>
      </c>
      <c r="E2105" t="s">
        <v>434</v>
      </c>
      <c r="F2105" t="s">
        <v>419</v>
      </c>
      <c r="G2105" t="n">
        <v>290482</v>
      </c>
      <c r="H2105" t="n">
        <v>1151990</v>
      </c>
      <c r="I2105" t="n">
        <v>96433</v>
      </c>
      <c r="J2105"/>
    </row>
    <row r="2106">
      <c r="A2106" t="s">
        <v>75</v>
      </c>
      <c r="B2106"/>
      <c r="C2106" t="s">
        <v>81</v>
      </c>
      <c r="D2106" t="s">
        <v>420</v>
      </c>
      <c r="E2106" t="s">
        <v>434</v>
      </c>
      <c r="F2106" t="s">
        <v>422</v>
      </c>
      <c r="G2106" t="n">
        <v>290482</v>
      </c>
      <c r="H2106" t="n">
        <v>1152023</v>
      </c>
      <c r="I2106" t="n">
        <v>96433</v>
      </c>
      <c r="J2106"/>
    </row>
    <row r="2107">
      <c r="A2107" t="s">
        <v>75</v>
      </c>
      <c r="B2107"/>
      <c r="C2107" t="s">
        <v>81</v>
      </c>
      <c r="D2107" t="s">
        <v>420</v>
      </c>
      <c r="E2107" t="s">
        <v>434</v>
      </c>
      <c r="F2107" t="s">
        <v>422</v>
      </c>
      <c r="G2107" t="n">
        <v>290482</v>
      </c>
      <c r="H2107" t="n">
        <v>1152221</v>
      </c>
      <c r="I2107" t="n">
        <v>96433</v>
      </c>
      <c r="J2107"/>
    </row>
    <row r="2108">
      <c r="A2108" t="s">
        <v>75</v>
      </c>
      <c r="B2108"/>
      <c r="C2108" t="s">
        <v>81</v>
      </c>
      <c r="D2108" t="s">
        <v>423</v>
      </c>
      <c r="E2108" t="s">
        <v>434</v>
      </c>
      <c r="F2108" t="s">
        <v>422</v>
      </c>
      <c r="G2108" t="n">
        <v>290482</v>
      </c>
      <c r="H2108" t="n">
        <v>1152238</v>
      </c>
      <c r="I2108" t="n">
        <v>96433</v>
      </c>
      <c r="J2108"/>
    </row>
    <row r="2109">
      <c r="A2109" t="s">
        <v>75</v>
      </c>
      <c r="B2109"/>
      <c r="C2109" t="s">
        <v>81</v>
      </c>
      <c r="D2109" t="s">
        <v>417</v>
      </c>
      <c r="E2109" t="s">
        <v>434</v>
      </c>
      <c r="F2109" t="s">
        <v>419</v>
      </c>
      <c r="G2109" t="n">
        <v>290284</v>
      </c>
      <c r="H2109" t="n">
        <v>1151991</v>
      </c>
      <c r="I2109" t="n">
        <v>97033</v>
      </c>
      <c r="J2109"/>
    </row>
    <row r="2110">
      <c r="A2110" t="s">
        <v>75</v>
      </c>
      <c r="B2110"/>
      <c r="C2110" t="s">
        <v>81</v>
      </c>
      <c r="D2110" t="s">
        <v>420</v>
      </c>
      <c r="E2110" t="s">
        <v>434</v>
      </c>
      <c r="F2110" t="s">
        <v>422</v>
      </c>
      <c r="G2110" t="n">
        <v>290284</v>
      </c>
      <c r="H2110" t="n">
        <v>1152039</v>
      </c>
      <c r="I2110" t="n">
        <v>97033</v>
      </c>
      <c r="J2110"/>
    </row>
    <row r="2111">
      <c r="A2111" t="s">
        <v>75</v>
      </c>
      <c r="B2111"/>
      <c r="C2111" t="s">
        <v>81</v>
      </c>
      <c r="D2111" t="s">
        <v>420</v>
      </c>
      <c r="E2111" t="s">
        <v>452</v>
      </c>
      <c r="F2111" t="s">
        <v>422</v>
      </c>
      <c r="G2111" t="n">
        <v>290284</v>
      </c>
      <c r="H2111" t="n">
        <v>1152313</v>
      </c>
      <c r="I2111" t="n">
        <v>97033</v>
      </c>
      <c r="J2111"/>
    </row>
    <row r="2112">
      <c r="A2112" t="s">
        <v>75</v>
      </c>
      <c r="B2112"/>
      <c r="C2112" t="s">
        <v>81</v>
      </c>
      <c r="D2112" t="s">
        <v>423</v>
      </c>
      <c r="E2112" t="s">
        <v>452</v>
      </c>
      <c r="F2112" t="s">
        <v>422</v>
      </c>
      <c r="G2112" t="n">
        <v>290284</v>
      </c>
      <c r="H2112" t="n">
        <v>1152380</v>
      </c>
      <c r="I2112" t="n">
        <v>97033</v>
      </c>
      <c r="J2112"/>
    </row>
    <row r="2113">
      <c r="A2113" t="s">
        <v>278</v>
      </c>
      <c r="B2113" t="s">
        <v>291</v>
      </c>
      <c r="C2113" t="s">
        <v>292</v>
      </c>
      <c r="D2113" t="s">
        <v>417</v>
      </c>
      <c r="E2113" t="s">
        <v>441</v>
      </c>
      <c r="F2113" t="s">
        <v>419</v>
      </c>
      <c r="G2113" t="n">
        <v>291068</v>
      </c>
      <c r="H2113" t="n">
        <v>1153699</v>
      </c>
      <c r="I2113" t="n">
        <v>97612</v>
      </c>
      <c r="J2113"/>
    </row>
    <row r="2114">
      <c r="A2114" t="s">
        <v>278</v>
      </c>
      <c r="B2114" t="s">
        <v>291</v>
      </c>
      <c r="C2114" t="s">
        <v>292</v>
      </c>
      <c r="D2114" t="s">
        <v>420</v>
      </c>
      <c r="E2114" t="s">
        <v>439</v>
      </c>
      <c r="F2114" t="s">
        <v>422</v>
      </c>
      <c r="G2114" t="n">
        <v>291068</v>
      </c>
      <c r="H2114" t="n">
        <v>1155499</v>
      </c>
      <c r="I2114" t="n">
        <v>97612</v>
      </c>
      <c r="J2114"/>
    </row>
    <row r="2115">
      <c r="A2115" t="s">
        <v>278</v>
      </c>
      <c r="B2115" t="s">
        <v>291</v>
      </c>
      <c r="C2115" t="s">
        <v>292</v>
      </c>
      <c r="D2115" t="s">
        <v>423</v>
      </c>
      <c r="E2115" t="s">
        <v>442</v>
      </c>
      <c r="F2115" t="s">
        <v>422</v>
      </c>
      <c r="G2115" t="n">
        <v>291068</v>
      </c>
      <c r="H2115" t="n">
        <v>1155816</v>
      </c>
      <c r="I2115" t="n">
        <v>97612</v>
      </c>
      <c r="J2115"/>
    </row>
    <row r="2116">
      <c r="A2116" t="s">
        <v>278</v>
      </c>
      <c r="B2116"/>
      <c r="C2116" t="s">
        <v>337</v>
      </c>
      <c r="D2116" t="s">
        <v>428</v>
      </c>
      <c r="E2116" t="s">
        <v>418</v>
      </c>
      <c r="F2116" t="s">
        <v>419</v>
      </c>
      <c r="G2116" t="n">
        <v>288929</v>
      </c>
      <c r="H2116" t="n">
        <v>1148832</v>
      </c>
      <c r="I2116" t="n">
        <v>96764</v>
      </c>
      <c r="J2116"/>
    </row>
    <row r="2117">
      <c r="A2117" t="s">
        <v>179</v>
      </c>
      <c r="B2117"/>
      <c r="C2117" t="s">
        <v>242</v>
      </c>
      <c r="D2117" t="s">
        <v>417</v>
      </c>
      <c r="E2117" t="s">
        <v>449</v>
      </c>
      <c r="F2117" t="s">
        <v>419</v>
      </c>
      <c r="G2117" t="n">
        <v>291774</v>
      </c>
      <c r="H2117" t="n">
        <v>1156479</v>
      </c>
      <c r="I2117" t="n">
        <v>85994</v>
      </c>
      <c r="J2117"/>
    </row>
    <row r="2118">
      <c r="A2118" t="s">
        <v>179</v>
      </c>
      <c r="B2118"/>
      <c r="C2118" t="s">
        <v>241</v>
      </c>
      <c r="D2118" t="s">
        <v>425</v>
      </c>
      <c r="E2118" t="s">
        <v>429</v>
      </c>
      <c r="F2118" t="s">
        <v>419</v>
      </c>
      <c r="G2118" t="n">
        <v>289966</v>
      </c>
      <c r="H2118" t="n">
        <v>1154529</v>
      </c>
      <c r="I2118" t="n">
        <v>97556</v>
      </c>
      <c r="J2118"/>
    </row>
    <row r="2119">
      <c r="A2119" t="s">
        <v>179</v>
      </c>
      <c r="B2119"/>
      <c r="C2119" t="s">
        <v>241</v>
      </c>
      <c r="D2119" t="s">
        <v>428</v>
      </c>
      <c r="E2119" t="s">
        <v>429</v>
      </c>
      <c r="F2119" t="s">
        <v>419</v>
      </c>
      <c r="G2119" t="n">
        <v>289966</v>
      </c>
      <c r="H2119" t="n">
        <v>1154531</v>
      </c>
      <c r="I2119" t="n">
        <v>97556</v>
      </c>
      <c r="J2119"/>
    </row>
    <row r="2120">
      <c r="A2120" t="s">
        <v>90</v>
      </c>
      <c r="B2120" t="s">
        <v>402</v>
      </c>
      <c r="C2120" t="s">
        <v>403</v>
      </c>
      <c r="D2120" t="s">
        <v>417</v>
      </c>
      <c r="E2120" t="s">
        <v>443</v>
      </c>
      <c r="F2120" t="s">
        <v>419</v>
      </c>
      <c r="G2120" t="n">
        <v>291842</v>
      </c>
      <c r="H2120" t="n">
        <v>1156574</v>
      </c>
      <c r="I2120" t="n">
        <v>96385</v>
      </c>
      <c r="J2120"/>
    </row>
    <row r="2121">
      <c r="A2121" t="s">
        <v>90</v>
      </c>
      <c r="B2121" t="s">
        <v>402</v>
      </c>
      <c r="C2121" t="s">
        <v>403</v>
      </c>
      <c r="D2121" t="s">
        <v>420</v>
      </c>
      <c r="E2121" t="s">
        <v>443</v>
      </c>
      <c r="F2121" t="s">
        <v>422</v>
      </c>
      <c r="G2121" t="n">
        <v>291842</v>
      </c>
      <c r="H2121" t="n">
        <v>1156577</v>
      </c>
      <c r="I2121" t="n">
        <v>96385</v>
      </c>
      <c r="J2121"/>
    </row>
    <row r="2122">
      <c r="A2122" t="s">
        <v>90</v>
      </c>
      <c r="B2122" t="s">
        <v>402</v>
      </c>
      <c r="C2122" t="s">
        <v>403</v>
      </c>
      <c r="D2122" t="s">
        <v>423</v>
      </c>
      <c r="E2122" t="s">
        <v>443</v>
      </c>
      <c r="F2122" t="s">
        <v>422</v>
      </c>
      <c r="G2122" t="n">
        <v>291842</v>
      </c>
      <c r="H2122" t="n">
        <v>1156699</v>
      </c>
      <c r="I2122" t="n">
        <v>96385</v>
      </c>
      <c r="J2122"/>
    </row>
    <row r="2123">
      <c r="A2123" t="s">
        <v>75</v>
      </c>
      <c r="B2123"/>
      <c r="C2123" t="s">
        <v>82</v>
      </c>
      <c r="D2123" t="s">
        <v>417</v>
      </c>
      <c r="E2123" t="s">
        <v>431</v>
      </c>
      <c r="F2123" t="s">
        <v>419</v>
      </c>
      <c r="G2123" t="n">
        <v>289725</v>
      </c>
      <c r="H2123" t="n">
        <v>1149884</v>
      </c>
      <c r="I2123" t="n">
        <v>97520</v>
      </c>
      <c r="J2123"/>
    </row>
    <row r="2124">
      <c r="A2124" t="s">
        <v>75</v>
      </c>
      <c r="B2124"/>
      <c r="C2124" t="s">
        <v>82</v>
      </c>
      <c r="D2124" t="s">
        <v>420</v>
      </c>
      <c r="E2124" t="s">
        <v>429</v>
      </c>
      <c r="F2124" t="s">
        <v>422</v>
      </c>
      <c r="G2124" t="n">
        <v>289725</v>
      </c>
      <c r="H2124" t="n">
        <v>1154031</v>
      </c>
      <c r="I2124" t="n">
        <v>97520</v>
      </c>
      <c r="J2124"/>
    </row>
    <row r="2125">
      <c r="A2125" t="s">
        <v>75</v>
      </c>
      <c r="B2125"/>
      <c r="C2125" t="s">
        <v>82</v>
      </c>
      <c r="D2125" t="s">
        <v>423</v>
      </c>
      <c r="E2125" t="s">
        <v>429</v>
      </c>
      <c r="F2125" t="s">
        <v>422</v>
      </c>
      <c r="G2125" t="n">
        <v>289725</v>
      </c>
      <c r="H2125" t="n">
        <v>1154294</v>
      </c>
      <c r="I2125" t="n">
        <v>97520</v>
      </c>
      <c r="J2125"/>
    </row>
    <row r="2126">
      <c r="A2126" t="s">
        <v>75</v>
      </c>
      <c r="B2126"/>
      <c r="C2126" t="s">
        <v>88</v>
      </c>
      <c r="D2126" t="s">
        <v>425</v>
      </c>
      <c r="E2126" t="s">
        <v>424</v>
      </c>
      <c r="F2126" t="s">
        <v>419</v>
      </c>
      <c r="G2126" t="n">
        <v>289742</v>
      </c>
      <c r="H2126" t="n">
        <v>1151867</v>
      </c>
      <c r="I2126" t="n">
        <v>97551</v>
      </c>
      <c r="J2126"/>
    </row>
    <row r="2127">
      <c r="A2127" t="s">
        <v>75</v>
      </c>
      <c r="B2127"/>
      <c r="C2127" t="s">
        <v>88</v>
      </c>
      <c r="D2127" t="s">
        <v>425</v>
      </c>
      <c r="E2127" t="s">
        <v>424</v>
      </c>
      <c r="F2127" t="s">
        <v>419</v>
      </c>
      <c r="G2127" t="n">
        <v>289637</v>
      </c>
      <c r="H2127" t="n">
        <v>1151939</v>
      </c>
      <c r="I2127" t="n">
        <v>97512</v>
      </c>
      <c r="J2127"/>
    </row>
    <row r="2128">
      <c r="A2128" t="s">
        <v>75</v>
      </c>
      <c r="B2128"/>
      <c r="C2128" t="s">
        <v>88</v>
      </c>
      <c r="D2128" t="s">
        <v>428</v>
      </c>
      <c r="E2128" t="s">
        <v>434</v>
      </c>
      <c r="F2128" t="s">
        <v>419</v>
      </c>
      <c r="G2128" t="n">
        <v>289637</v>
      </c>
      <c r="H2128" t="n">
        <v>1152252</v>
      </c>
      <c r="I2128" t="n">
        <v>97512</v>
      </c>
      <c r="J2128"/>
    </row>
    <row r="2129">
      <c r="A2129" t="s">
        <v>75</v>
      </c>
      <c r="B2129"/>
      <c r="C2129" t="s">
        <v>88</v>
      </c>
      <c r="D2129" t="s">
        <v>425</v>
      </c>
      <c r="E2129" t="s">
        <v>424</v>
      </c>
      <c r="F2129" t="s">
        <v>419</v>
      </c>
      <c r="G2129" t="n">
        <v>289564</v>
      </c>
      <c r="H2129" t="n">
        <v>1151941</v>
      </c>
      <c r="I2129" t="n">
        <v>89371</v>
      </c>
      <c r="J2129"/>
    </row>
    <row r="2130">
      <c r="A2130" t="s">
        <v>75</v>
      </c>
      <c r="B2130"/>
      <c r="C2130" t="s">
        <v>88</v>
      </c>
      <c r="D2130" t="s">
        <v>420</v>
      </c>
      <c r="E2130" t="s">
        <v>434</v>
      </c>
      <c r="F2130" t="s">
        <v>422</v>
      </c>
      <c r="G2130" t="n">
        <v>289564</v>
      </c>
      <c r="H2130" t="n">
        <v>1152250</v>
      </c>
      <c r="I2130" t="n">
        <v>89371</v>
      </c>
      <c r="J2130"/>
    </row>
    <row r="2131">
      <c r="A2131" t="s">
        <v>75</v>
      </c>
      <c r="B2131"/>
      <c r="C2131" t="s">
        <v>88</v>
      </c>
      <c r="D2131" t="s">
        <v>423</v>
      </c>
      <c r="E2131" t="s">
        <v>433</v>
      </c>
      <c r="F2131" t="s">
        <v>422</v>
      </c>
      <c r="G2131" t="n">
        <v>289564</v>
      </c>
      <c r="H2131" t="n">
        <v>1152786</v>
      </c>
      <c r="I2131" t="n">
        <v>89371</v>
      </c>
      <c r="J2131"/>
    </row>
    <row r="2132">
      <c r="A2132" t="s">
        <v>75</v>
      </c>
      <c r="B2132"/>
      <c r="C2132" t="s">
        <v>88</v>
      </c>
      <c r="D2132" t="s">
        <v>425</v>
      </c>
      <c r="E2132" t="s">
        <v>439</v>
      </c>
      <c r="F2132" t="s">
        <v>419</v>
      </c>
      <c r="G2132" t="n">
        <v>290513</v>
      </c>
      <c r="H2132" t="n">
        <v>1155573</v>
      </c>
      <c r="I2132" t="n">
        <v>97604</v>
      </c>
      <c r="J2132"/>
    </row>
    <row r="2133">
      <c r="A2133" t="s">
        <v>278</v>
      </c>
      <c r="B2133" t="s">
        <v>311</v>
      </c>
      <c r="C2133" t="s">
        <v>312</v>
      </c>
      <c r="D2133" t="s">
        <v>417</v>
      </c>
      <c r="E2133" t="s">
        <v>451</v>
      </c>
      <c r="F2133" t="s">
        <v>419</v>
      </c>
      <c r="G2133" t="n">
        <v>290478</v>
      </c>
      <c r="H2133" t="n">
        <v>1153435</v>
      </c>
      <c r="I2133" t="n">
        <v>97632</v>
      </c>
      <c r="J2133"/>
    </row>
    <row r="2134">
      <c r="A2134" t="s">
        <v>278</v>
      </c>
      <c r="B2134" t="s">
        <v>311</v>
      </c>
      <c r="C2134" t="s">
        <v>312</v>
      </c>
      <c r="D2134" t="s">
        <v>420</v>
      </c>
      <c r="E2134" t="s">
        <v>427</v>
      </c>
      <c r="F2134" t="s">
        <v>422</v>
      </c>
      <c r="G2134" t="n">
        <v>290478</v>
      </c>
      <c r="H2134" t="n">
        <v>1157151</v>
      </c>
      <c r="I2134" t="n">
        <v>97632</v>
      </c>
      <c r="J2134"/>
    </row>
    <row r="2135">
      <c r="A2135" t="s">
        <v>278</v>
      </c>
      <c r="B2135" t="s">
        <v>311</v>
      </c>
      <c r="C2135" t="s">
        <v>312</v>
      </c>
      <c r="D2135" t="s">
        <v>423</v>
      </c>
      <c r="E2135" t="s">
        <v>427</v>
      </c>
      <c r="F2135" t="s">
        <v>422</v>
      </c>
      <c r="G2135" t="n">
        <v>290478</v>
      </c>
      <c r="H2135" t="n">
        <v>1157285</v>
      </c>
      <c r="I2135" t="n">
        <v>97632</v>
      </c>
      <c r="J2135"/>
    </row>
    <row r="2136">
      <c r="A2136" t="s">
        <v>278</v>
      </c>
      <c r="B2136"/>
      <c r="C2136" t="s">
        <v>345</v>
      </c>
      <c r="D2136" t="s">
        <v>417</v>
      </c>
      <c r="E2136" t="s">
        <v>432</v>
      </c>
      <c r="F2136" t="s">
        <v>419</v>
      </c>
      <c r="G2136" t="n">
        <v>290050</v>
      </c>
      <c r="H2136" t="n">
        <v>1150294</v>
      </c>
      <c r="I2136" t="n">
        <v>74956</v>
      </c>
      <c r="J2136"/>
    </row>
    <row r="2137">
      <c r="A2137" t="s">
        <v>278</v>
      </c>
      <c r="B2137"/>
      <c r="C2137" t="s">
        <v>345</v>
      </c>
      <c r="D2137" t="s">
        <v>420</v>
      </c>
      <c r="E2137" t="s">
        <v>432</v>
      </c>
      <c r="F2137" t="s">
        <v>422</v>
      </c>
      <c r="G2137" t="n">
        <v>290050</v>
      </c>
      <c r="H2137" t="n">
        <v>1150297</v>
      </c>
      <c r="I2137" t="n">
        <v>74956</v>
      </c>
      <c r="J2137"/>
    </row>
    <row r="2138">
      <c r="A2138" t="s">
        <v>278</v>
      </c>
      <c r="B2138"/>
      <c r="C2138" t="s">
        <v>345</v>
      </c>
      <c r="D2138" t="s">
        <v>423</v>
      </c>
      <c r="E2138" t="s">
        <v>432</v>
      </c>
      <c r="F2138" t="s">
        <v>422</v>
      </c>
      <c r="G2138" t="n">
        <v>290050</v>
      </c>
      <c r="H2138" t="n">
        <v>1150300</v>
      </c>
      <c r="I2138" t="n">
        <v>74956</v>
      </c>
      <c r="J2138"/>
    </row>
    <row r="2139">
      <c r="A2139" t="s">
        <v>278</v>
      </c>
      <c r="B2139"/>
      <c r="C2139" t="s">
        <v>345</v>
      </c>
      <c r="D2139" t="s">
        <v>417</v>
      </c>
      <c r="E2139" t="s">
        <v>444</v>
      </c>
      <c r="F2139" t="s">
        <v>419</v>
      </c>
      <c r="G2139" t="n">
        <v>290326</v>
      </c>
      <c r="H2139" t="n">
        <v>1151341</v>
      </c>
      <c r="I2139" t="n">
        <v>85994</v>
      </c>
      <c r="J2139"/>
    </row>
    <row r="2140">
      <c r="A2140" t="s">
        <v>278</v>
      </c>
      <c r="B2140"/>
      <c r="C2140" t="s">
        <v>345</v>
      </c>
      <c r="D2140" t="s">
        <v>420</v>
      </c>
      <c r="E2140" t="s">
        <v>444</v>
      </c>
      <c r="F2140" t="s">
        <v>422</v>
      </c>
      <c r="G2140" t="n">
        <v>290326</v>
      </c>
      <c r="H2140" t="n">
        <v>1151355</v>
      </c>
      <c r="I2140" t="n">
        <v>85994</v>
      </c>
      <c r="J2140"/>
    </row>
    <row r="2141">
      <c r="A2141" t="s">
        <v>278</v>
      </c>
      <c r="B2141"/>
      <c r="C2141" t="s">
        <v>345</v>
      </c>
      <c r="D2141" t="s">
        <v>423</v>
      </c>
      <c r="E2141" t="s">
        <v>444</v>
      </c>
      <c r="F2141" t="s">
        <v>422</v>
      </c>
      <c r="G2141" t="n">
        <v>290326</v>
      </c>
      <c r="H2141" t="n">
        <v>1151356</v>
      </c>
      <c r="I2141" t="n">
        <v>85994</v>
      </c>
      <c r="J2141"/>
    </row>
    <row r="2142">
      <c r="A2142" t="s">
        <v>278</v>
      </c>
      <c r="B2142"/>
      <c r="C2142" t="s">
        <v>345</v>
      </c>
      <c r="D2142" t="s">
        <v>417</v>
      </c>
      <c r="E2142" t="s">
        <v>427</v>
      </c>
      <c r="F2142" t="s">
        <v>419</v>
      </c>
      <c r="G2142" t="n">
        <v>291924</v>
      </c>
      <c r="H2142" t="n">
        <v>1156987</v>
      </c>
      <c r="I2142" t="n">
        <v>85912</v>
      </c>
      <c r="J2142"/>
    </row>
    <row r="2143">
      <c r="A2143" t="s">
        <v>75</v>
      </c>
      <c r="B2143"/>
      <c r="C2143" t="s">
        <v>89</v>
      </c>
      <c r="D2143" t="s">
        <v>417</v>
      </c>
      <c r="E2143" t="s">
        <v>441</v>
      </c>
      <c r="F2143" t="s">
        <v>419</v>
      </c>
      <c r="G2143" t="n">
        <v>290742</v>
      </c>
      <c r="H2143" t="n">
        <v>1153906</v>
      </c>
      <c r="I2143" t="n">
        <v>72666</v>
      </c>
      <c r="J2143"/>
    </row>
    <row r="2144">
      <c r="A2144" t="s">
        <v>75</v>
      </c>
      <c r="B2144"/>
      <c r="C2144" t="s">
        <v>89</v>
      </c>
      <c r="D2144" t="s">
        <v>428</v>
      </c>
      <c r="E2144" t="s">
        <v>441</v>
      </c>
      <c r="F2144" t="s">
        <v>419</v>
      </c>
      <c r="G2144" t="n">
        <v>290742</v>
      </c>
      <c r="H2144" t="n">
        <v>1153921</v>
      </c>
      <c r="I2144" t="n">
        <v>72666</v>
      </c>
      <c r="J2144"/>
    </row>
    <row r="2145">
      <c r="A2145" t="s">
        <v>75</v>
      </c>
      <c r="B2145"/>
      <c r="C2145" t="s">
        <v>89</v>
      </c>
      <c r="D2145" t="s">
        <v>417</v>
      </c>
      <c r="E2145" t="s">
        <v>439</v>
      </c>
      <c r="F2145" t="s">
        <v>419</v>
      </c>
      <c r="G2145" t="n">
        <v>291470</v>
      </c>
      <c r="H2145" t="n">
        <v>1155525</v>
      </c>
      <c r="I2145" t="n">
        <v>96253</v>
      </c>
      <c r="J2145"/>
    </row>
    <row r="2146">
      <c r="A2146" t="s">
        <v>75</v>
      </c>
      <c r="B2146"/>
      <c r="C2146" t="s">
        <v>89</v>
      </c>
      <c r="D2146" t="s">
        <v>428</v>
      </c>
      <c r="E2146" t="s">
        <v>439</v>
      </c>
      <c r="F2146" t="s">
        <v>419</v>
      </c>
      <c r="G2146" t="n">
        <v>291470</v>
      </c>
      <c r="H2146" t="n">
        <v>1155529</v>
      </c>
      <c r="I2146" t="n">
        <v>96253</v>
      </c>
      <c r="J2146"/>
    </row>
    <row r="2147">
      <c r="A2147" t="s">
        <v>75</v>
      </c>
      <c r="B2147"/>
      <c r="C2147" t="s">
        <v>80</v>
      </c>
      <c r="D2147" t="s">
        <v>417</v>
      </c>
      <c r="E2147" t="s">
        <v>418</v>
      </c>
      <c r="F2147" t="s">
        <v>419</v>
      </c>
      <c r="G2147" t="n">
        <v>289603</v>
      </c>
      <c r="H2147" t="n">
        <v>1148840</v>
      </c>
      <c r="I2147" t="n">
        <v>90405</v>
      </c>
      <c r="J2147"/>
    </row>
    <row r="2148">
      <c r="A2148" t="s">
        <v>75</v>
      </c>
      <c r="B2148"/>
      <c r="C2148" t="s">
        <v>80</v>
      </c>
      <c r="D2148" t="s">
        <v>420</v>
      </c>
      <c r="E2148" t="s">
        <v>435</v>
      </c>
      <c r="F2148" t="s">
        <v>445</v>
      </c>
      <c r="G2148" t="n">
        <v>289603</v>
      </c>
      <c r="H2148" t="n">
        <v>1150015</v>
      </c>
      <c r="I2148" t="n">
        <v>90405</v>
      </c>
      <c r="J2148"/>
    </row>
    <row r="2149">
      <c r="A2149" t="s">
        <v>75</v>
      </c>
      <c r="B2149"/>
      <c r="C2149" t="s">
        <v>80</v>
      </c>
      <c r="D2149" t="s">
        <v>423</v>
      </c>
      <c r="E2149" t="s">
        <v>432</v>
      </c>
      <c r="F2149" t="s">
        <v>445</v>
      </c>
      <c r="G2149" t="n">
        <v>289603</v>
      </c>
      <c r="H2149" t="n">
        <v>1150357</v>
      </c>
      <c r="I2149" t="n">
        <v>90405</v>
      </c>
      <c r="J2149"/>
    </row>
    <row r="2150">
      <c r="A2150" t="s">
        <v>75</v>
      </c>
      <c r="B2150"/>
      <c r="C2150" t="s">
        <v>80</v>
      </c>
      <c r="D2150" t="s">
        <v>417</v>
      </c>
      <c r="E2150" t="s">
        <v>434</v>
      </c>
      <c r="F2150" t="s">
        <v>419</v>
      </c>
      <c r="G2150" t="n">
        <v>290530</v>
      </c>
      <c r="H2150" t="n">
        <v>1152172</v>
      </c>
      <c r="I2150" t="n">
        <v>94651</v>
      </c>
      <c r="J2150"/>
    </row>
    <row r="2151">
      <c r="A2151" t="s">
        <v>75</v>
      </c>
      <c r="B2151"/>
      <c r="C2151" t="s">
        <v>80</v>
      </c>
      <c r="D2151" t="s">
        <v>420</v>
      </c>
      <c r="E2151" t="s">
        <v>427</v>
      </c>
      <c r="F2151" t="s">
        <v>422</v>
      </c>
      <c r="G2151" t="n">
        <v>290530</v>
      </c>
      <c r="H2151" t="n">
        <v>1157040</v>
      </c>
      <c r="I2151" t="n">
        <v>94651</v>
      </c>
      <c r="J2151"/>
    </row>
    <row r="2152">
      <c r="A2152" t="s">
        <v>75</v>
      </c>
      <c r="B2152"/>
      <c r="C2152" t="s">
        <v>80</v>
      </c>
      <c r="D2152" t="s">
        <v>423</v>
      </c>
      <c r="E2152" t="s">
        <v>427</v>
      </c>
      <c r="F2152" t="s">
        <v>422</v>
      </c>
      <c r="G2152" t="n">
        <v>290530</v>
      </c>
      <c r="H2152" t="n">
        <v>1157100</v>
      </c>
      <c r="I2152" t="n">
        <v>94651</v>
      </c>
      <c r="J2152"/>
    </row>
    <row r="2153">
      <c r="A2153" t="s">
        <v>278</v>
      </c>
      <c r="B2153" t="s">
        <v>321</v>
      </c>
      <c r="C2153" t="s">
        <v>323</v>
      </c>
      <c r="D2153" t="s">
        <v>417</v>
      </c>
      <c r="E2153" t="s">
        <v>433</v>
      </c>
      <c r="F2153" t="s">
        <v>419</v>
      </c>
      <c r="G2153" t="n">
        <v>290449</v>
      </c>
      <c r="H2153" t="n">
        <v>1152857</v>
      </c>
      <c r="I2153" t="n">
        <v>97701</v>
      </c>
      <c r="J2153"/>
    </row>
    <row r="2154">
      <c r="A2154" t="s">
        <v>278</v>
      </c>
      <c r="B2154" t="s">
        <v>321</v>
      </c>
      <c r="C2154" t="s">
        <v>323</v>
      </c>
      <c r="D2154" t="s">
        <v>417</v>
      </c>
      <c r="E2154" t="s">
        <v>433</v>
      </c>
      <c r="F2154" t="s">
        <v>419</v>
      </c>
      <c r="G2154" t="n">
        <v>290449</v>
      </c>
      <c r="H2154" t="n">
        <v>1152901</v>
      </c>
      <c r="I2154" t="n">
        <v>97701</v>
      </c>
      <c r="J2154"/>
    </row>
    <row r="2155">
      <c r="A2155" t="s">
        <v>278</v>
      </c>
      <c r="B2155" t="s">
        <v>321</v>
      </c>
      <c r="C2155" t="s">
        <v>323</v>
      </c>
      <c r="D2155" t="s">
        <v>420</v>
      </c>
      <c r="E2155" t="s">
        <v>426</v>
      </c>
      <c r="F2155" t="s">
        <v>422</v>
      </c>
      <c r="G2155" t="n">
        <v>290449</v>
      </c>
      <c r="H2155" t="n">
        <v>1156876</v>
      </c>
      <c r="I2155" t="n">
        <v>97701</v>
      </c>
      <c r="J2155"/>
    </row>
    <row r="2156">
      <c r="A2156" t="s">
        <v>278</v>
      </c>
      <c r="B2156" t="s">
        <v>321</v>
      </c>
      <c r="C2156" t="s">
        <v>323</v>
      </c>
      <c r="D2156" t="s">
        <v>420</v>
      </c>
      <c r="E2156" t="s">
        <v>426</v>
      </c>
      <c r="F2156" t="s">
        <v>422</v>
      </c>
      <c r="G2156" t="n">
        <v>290449</v>
      </c>
      <c r="H2156" t="n">
        <v>1156877</v>
      </c>
      <c r="I2156" t="n">
        <v>97701</v>
      </c>
      <c r="J2156"/>
    </row>
    <row r="2157">
      <c r="A2157" t="s">
        <v>278</v>
      </c>
      <c r="B2157" t="s">
        <v>321</v>
      </c>
      <c r="C2157" t="s">
        <v>323</v>
      </c>
      <c r="D2157" t="s">
        <v>423</v>
      </c>
      <c r="E2157" t="s">
        <v>426</v>
      </c>
      <c r="F2157" t="s">
        <v>422</v>
      </c>
      <c r="G2157" t="n">
        <v>290449</v>
      </c>
      <c r="H2157" t="n">
        <v>1156881</v>
      </c>
      <c r="I2157" t="n">
        <v>97701</v>
      </c>
      <c r="J2157"/>
    </row>
    <row r="2158">
      <c r="A2158" t="s">
        <v>75</v>
      </c>
      <c r="B2158"/>
      <c r="C2158" t="s">
        <v>88</v>
      </c>
      <c r="D2158" t="s">
        <v>425</v>
      </c>
      <c r="E2158" t="s">
        <v>437</v>
      </c>
      <c r="F2158" t="s">
        <v>419</v>
      </c>
      <c r="G2158" t="n">
        <v>289505</v>
      </c>
      <c r="H2158" t="n">
        <v>1151636</v>
      </c>
      <c r="I2158" t="n">
        <v>97075</v>
      </c>
      <c r="J2158"/>
    </row>
    <row r="2159">
      <c r="A2159" t="s">
        <v>75</v>
      </c>
      <c r="B2159"/>
      <c r="C2159" t="s">
        <v>88</v>
      </c>
      <c r="D2159" t="s">
        <v>420</v>
      </c>
      <c r="E2159" t="s">
        <v>452</v>
      </c>
      <c r="F2159" t="s">
        <v>422</v>
      </c>
      <c r="G2159" t="n">
        <v>289505</v>
      </c>
      <c r="H2159" t="n">
        <v>1152467</v>
      </c>
      <c r="I2159" t="n">
        <v>97075</v>
      </c>
      <c r="J2159"/>
    </row>
    <row r="2160">
      <c r="A2160" t="s">
        <v>75</v>
      </c>
      <c r="B2160"/>
      <c r="C2160" t="s">
        <v>88</v>
      </c>
      <c r="D2160" t="s">
        <v>423</v>
      </c>
      <c r="E2160" t="s">
        <v>451</v>
      </c>
      <c r="F2160" t="s">
        <v>422</v>
      </c>
      <c r="G2160" t="n">
        <v>289505</v>
      </c>
      <c r="H2160" t="n">
        <v>1153277</v>
      </c>
      <c r="I2160" t="n">
        <v>97075</v>
      </c>
      <c r="J2160"/>
    </row>
    <row r="2161">
      <c r="A2161" t="s">
        <v>75</v>
      </c>
      <c r="B2161"/>
      <c r="C2161" t="s">
        <v>88</v>
      </c>
      <c r="D2161" t="s">
        <v>417</v>
      </c>
      <c r="E2161" t="s">
        <v>439</v>
      </c>
      <c r="F2161" t="s">
        <v>419</v>
      </c>
      <c r="G2161" t="n">
        <v>290990</v>
      </c>
      <c r="H2161" t="n">
        <v>1155536</v>
      </c>
      <c r="I2161" t="n">
        <v>93648</v>
      </c>
      <c r="J2161"/>
    </row>
    <row r="2162">
      <c r="A2162" t="s">
        <v>75</v>
      </c>
      <c r="B2162"/>
      <c r="C2162" t="s">
        <v>88</v>
      </c>
      <c r="D2162" t="s">
        <v>420</v>
      </c>
      <c r="E2162" t="s">
        <v>427</v>
      </c>
      <c r="F2162" t="s">
        <v>422</v>
      </c>
      <c r="G2162" t="n">
        <v>290990</v>
      </c>
      <c r="H2162" t="n">
        <v>1157039</v>
      </c>
      <c r="I2162" t="n">
        <v>93648</v>
      </c>
      <c r="J2162"/>
    </row>
    <row r="2163">
      <c r="A2163" t="s">
        <v>75</v>
      </c>
      <c r="B2163"/>
      <c r="C2163" t="s">
        <v>88</v>
      </c>
      <c r="D2163" t="s">
        <v>423</v>
      </c>
      <c r="E2163" t="s">
        <v>427</v>
      </c>
      <c r="F2163" t="s">
        <v>422</v>
      </c>
      <c r="G2163" t="n">
        <v>290990</v>
      </c>
      <c r="H2163" t="n">
        <v>1157081</v>
      </c>
      <c r="I2163" t="n">
        <v>93648</v>
      </c>
      <c r="J2163"/>
    </row>
    <row r="2164">
      <c r="A2164" t="s">
        <v>75</v>
      </c>
      <c r="B2164"/>
      <c r="C2164" t="s">
        <v>88</v>
      </c>
      <c r="D2164" t="s">
        <v>417</v>
      </c>
      <c r="E2164" t="s">
        <v>439</v>
      </c>
      <c r="F2164" t="s">
        <v>419</v>
      </c>
      <c r="G2164" t="n">
        <v>290738</v>
      </c>
      <c r="H2164" t="n">
        <v>1155539</v>
      </c>
      <c r="I2164" t="n">
        <v>72666</v>
      </c>
      <c r="J2164"/>
    </row>
    <row r="2165">
      <c r="A2165" t="s">
        <v>75</v>
      </c>
      <c r="B2165"/>
      <c r="C2165" t="s">
        <v>88</v>
      </c>
      <c r="D2165" t="s">
        <v>428</v>
      </c>
      <c r="E2165" t="s">
        <v>427</v>
      </c>
      <c r="F2165" t="s">
        <v>419</v>
      </c>
      <c r="G2165" t="n">
        <v>290738</v>
      </c>
      <c r="H2165" t="n">
        <v>1157406</v>
      </c>
      <c r="I2165" t="n">
        <v>72666</v>
      </c>
      <c r="J2165"/>
    </row>
    <row r="2166">
      <c r="A2166" t="s">
        <v>75</v>
      </c>
      <c r="B2166"/>
      <c r="C2166" t="s">
        <v>88</v>
      </c>
      <c r="D2166" t="s">
        <v>417</v>
      </c>
      <c r="E2166" t="s">
        <v>427</v>
      </c>
      <c r="F2166" t="s">
        <v>419</v>
      </c>
      <c r="G2166" t="n">
        <v>291906</v>
      </c>
      <c r="H2166" t="n">
        <v>1157396</v>
      </c>
      <c r="I2166" t="n">
        <v>81784</v>
      </c>
      <c r="J2166"/>
    </row>
    <row r="2167">
      <c r="A2167" t="s">
        <v>75</v>
      </c>
      <c r="B2167"/>
      <c r="C2167" t="s">
        <v>88</v>
      </c>
      <c r="D2167" t="s">
        <v>428</v>
      </c>
      <c r="E2167" t="s">
        <v>427</v>
      </c>
      <c r="F2167" t="s">
        <v>419</v>
      </c>
      <c r="G2167" t="n">
        <v>291906</v>
      </c>
      <c r="H2167" t="n">
        <v>1157414</v>
      </c>
      <c r="I2167" t="n">
        <v>81784</v>
      </c>
      <c r="J2167"/>
    </row>
    <row r="2168">
      <c r="A2168" t="s">
        <v>75</v>
      </c>
      <c r="B2168"/>
      <c r="C2168" t="s">
        <v>88</v>
      </c>
      <c r="D2168" t="s">
        <v>417</v>
      </c>
      <c r="E2168" t="s">
        <v>427</v>
      </c>
      <c r="F2168" t="s">
        <v>419</v>
      </c>
      <c r="G2168" t="n">
        <v>291460</v>
      </c>
      <c r="H2168" t="n">
        <v>1157401</v>
      </c>
      <c r="I2168" t="n">
        <v>97524</v>
      </c>
      <c r="J2168"/>
    </row>
    <row r="2169">
      <c r="A2169" t="s">
        <v>179</v>
      </c>
      <c r="B2169"/>
      <c r="C2169" t="s">
        <v>235</v>
      </c>
      <c r="D2169" t="s">
        <v>417</v>
      </c>
      <c r="E2169" t="s">
        <v>444</v>
      </c>
      <c r="F2169" t="s">
        <v>419</v>
      </c>
      <c r="G2169" t="n">
        <v>290239</v>
      </c>
      <c r="H2169" t="n">
        <v>1150990</v>
      </c>
      <c r="I2169" t="n">
        <v>10802</v>
      </c>
      <c r="J2169"/>
    </row>
    <row r="2170">
      <c r="A2170" t="s">
        <v>179</v>
      </c>
      <c r="B2170"/>
      <c r="C2170" t="s">
        <v>235</v>
      </c>
      <c r="D2170" t="s">
        <v>420</v>
      </c>
      <c r="E2170" t="s">
        <v>444</v>
      </c>
      <c r="F2170" t="s">
        <v>422</v>
      </c>
      <c r="G2170" t="n">
        <v>290239</v>
      </c>
      <c r="H2170" t="n">
        <v>1150992</v>
      </c>
      <c r="I2170" t="n">
        <v>10802</v>
      </c>
      <c r="J2170"/>
    </row>
    <row r="2171">
      <c r="A2171" t="s">
        <v>179</v>
      </c>
      <c r="B2171"/>
      <c r="C2171" t="s">
        <v>235</v>
      </c>
      <c r="D2171" t="s">
        <v>423</v>
      </c>
      <c r="E2171" t="s">
        <v>444</v>
      </c>
      <c r="F2171" t="s">
        <v>422</v>
      </c>
      <c r="G2171" t="n">
        <v>290239</v>
      </c>
      <c r="H2171" t="n">
        <v>1151005</v>
      </c>
      <c r="I2171" t="n">
        <v>10802</v>
      </c>
      <c r="J2171"/>
    </row>
    <row r="2172">
      <c r="A2172" t="s">
        <v>179</v>
      </c>
      <c r="B2172"/>
      <c r="C2172" t="s">
        <v>235</v>
      </c>
      <c r="D2172" t="s">
        <v>417</v>
      </c>
      <c r="E2172" t="s">
        <v>443</v>
      </c>
      <c r="F2172" t="s">
        <v>419</v>
      </c>
      <c r="G2172" t="n">
        <v>291770</v>
      </c>
      <c r="H2172" t="n">
        <v>1156588</v>
      </c>
      <c r="I2172" t="n">
        <v>85994</v>
      </c>
      <c r="J2172"/>
    </row>
    <row r="2173">
      <c r="A2173" t="s">
        <v>179</v>
      </c>
      <c r="B2173"/>
      <c r="C2173" t="s">
        <v>235</v>
      </c>
      <c r="D2173" t="s">
        <v>428</v>
      </c>
      <c r="E2173" t="s">
        <v>443</v>
      </c>
      <c r="F2173" t="s">
        <v>419</v>
      </c>
      <c r="G2173" t="n">
        <v>291770</v>
      </c>
      <c r="H2173" t="n">
        <v>1156591</v>
      </c>
      <c r="I2173" t="n">
        <v>85994</v>
      </c>
      <c r="J2173"/>
    </row>
    <row r="2174">
      <c r="A2174" t="s">
        <v>278</v>
      </c>
      <c r="B2174" t="s">
        <v>321</v>
      </c>
      <c r="C2174" t="s">
        <v>326</v>
      </c>
      <c r="D2174" t="s">
        <v>417</v>
      </c>
      <c r="E2174" t="s">
        <v>424</v>
      </c>
      <c r="F2174" t="s">
        <v>419</v>
      </c>
      <c r="G2174" t="n">
        <v>290246</v>
      </c>
      <c r="H2174" t="n">
        <v>1151735</v>
      </c>
      <c r="I2174" t="n">
        <v>10802</v>
      </c>
      <c r="J2174"/>
    </row>
    <row r="2175">
      <c r="A2175" t="s">
        <v>278</v>
      </c>
      <c r="B2175" t="s">
        <v>321</v>
      </c>
      <c r="C2175" t="s">
        <v>326</v>
      </c>
      <c r="D2175" t="s">
        <v>420</v>
      </c>
      <c r="E2175" t="s">
        <v>441</v>
      </c>
      <c r="F2175" t="s">
        <v>422</v>
      </c>
      <c r="G2175" t="n">
        <v>290246</v>
      </c>
      <c r="H2175" t="n">
        <v>1153749</v>
      </c>
      <c r="I2175" t="n">
        <v>10802</v>
      </c>
      <c r="J2175"/>
    </row>
    <row r="2176">
      <c r="A2176" t="s">
        <v>278</v>
      </c>
      <c r="B2176" t="s">
        <v>321</v>
      </c>
      <c r="C2176" t="s">
        <v>326</v>
      </c>
      <c r="D2176" t="s">
        <v>423</v>
      </c>
      <c r="E2176" t="s">
        <v>429</v>
      </c>
      <c r="F2176" t="s">
        <v>422</v>
      </c>
      <c r="G2176" t="n">
        <v>290246</v>
      </c>
      <c r="H2176" t="n">
        <v>1154171</v>
      </c>
      <c r="I2176" t="n">
        <v>10802</v>
      </c>
      <c r="J2176"/>
    </row>
    <row r="2177">
      <c r="A2177" t="s">
        <v>75</v>
      </c>
      <c r="B2177"/>
      <c r="C2177" t="s">
        <v>80</v>
      </c>
      <c r="D2177" t="s">
        <v>417</v>
      </c>
      <c r="E2177" t="s">
        <v>451</v>
      </c>
      <c r="F2177" t="s">
        <v>419</v>
      </c>
      <c r="G2177" t="n">
        <v>290896</v>
      </c>
      <c r="H2177" t="n">
        <v>1153135</v>
      </c>
      <c r="I2177" t="n">
        <v>82720</v>
      </c>
      <c r="J2177"/>
    </row>
    <row r="2178">
      <c r="A2178" t="s">
        <v>75</v>
      </c>
      <c r="B2178"/>
      <c r="C2178" t="s">
        <v>80</v>
      </c>
      <c r="D2178" t="s">
        <v>428</v>
      </c>
      <c r="E2178" t="s">
        <v>430</v>
      </c>
      <c r="F2178" t="s">
        <v>419</v>
      </c>
      <c r="G2178" t="n">
        <v>290896</v>
      </c>
      <c r="H2178" t="n">
        <v>1154738</v>
      </c>
      <c r="I2178" t="n">
        <v>82720</v>
      </c>
      <c r="J2178"/>
    </row>
    <row r="2179">
      <c r="A2179" t="s">
        <v>75</v>
      </c>
      <c r="B2179"/>
      <c r="C2179" t="s">
        <v>80</v>
      </c>
      <c r="D2179" t="s">
        <v>417</v>
      </c>
      <c r="E2179" t="s">
        <v>443</v>
      </c>
      <c r="F2179" t="s">
        <v>419</v>
      </c>
      <c r="G2179" t="n">
        <v>291819</v>
      </c>
      <c r="H2179" t="n">
        <v>1156655</v>
      </c>
      <c r="I2179" t="n">
        <v>91936</v>
      </c>
      <c r="J2179"/>
    </row>
    <row r="2180">
      <c r="A2180" t="s">
        <v>75</v>
      </c>
      <c r="B2180"/>
      <c r="C2180" t="s">
        <v>82</v>
      </c>
      <c r="D2180" t="s">
        <v>417</v>
      </c>
      <c r="E2180" t="s">
        <v>432</v>
      </c>
      <c r="F2180" t="s">
        <v>419</v>
      </c>
      <c r="G2180" t="n">
        <v>289763</v>
      </c>
      <c r="H2180" t="n">
        <v>1150286</v>
      </c>
      <c r="I2180" t="n">
        <v>22424</v>
      </c>
      <c r="J2180"/>
    </row>
    <row r="2181">
      <c r="A2181" t="s">
        <v>75</v>
      </c>
      <c r="B2181"/>
      <c r="C2181" t="s">
        <v>82</v>
      </c>
      <c r="D2181" t="s">
        <v>428</v>
      </c>
      <c r="E2181" t="s">
        <v>432</v>
      </c>
      <c r="F2181" t="s">
        <v>419</v>
      </c>
      <c r="G2181" t="n">
        <v>289763</v>
      </c>
      <c r="H2181" t="n">
        <v>1150289</v>
      </c>
      <c r="I2181" t="n">
        <v>22424</v>
      </c>
      <c r="J2181"/>
    </row>
    <row r="2182">
      <c r="A2182" t="s">
        <v>75</v>
      </c>
      <c r="B2182"/>
      <c r="C2182" t="s">
        <v>82</v>
      </c>
      <c r="D2182" t="s">
        <v>462</v>
      </c>
      <c r="E2182" t="s">
        <v>444</v>
      </c>
      <c r="F2182" t="s">
        <v>419</v>
      </c>
      <c r="G2182" t="n">
        <v>289202</v>
      </c>
      <c r="H2182" t="n">
        <v>1150984</v>
      </c>
      <c r="I2182" t="n">
        <v>97124</v>
      </c>
      <c r="J2182"/>
    </row>
    <row r="2183">
      <c r="A2183" t="s">
        <v>75</v>
      </c>
      <c r="B2183"/>
      <c r="C2183" t="s">
        <v>87</v>
      </c>
      <c r="D2183" t="s">
        <v>417</v>
      </c>
      <c r="E2183" t="s">
        <v>424</v>
      </c>
      <c r="F2183" t="s">
        <v>419</v>
      </c>
      <c r="G2183" t="n">
        <v>290169</v>
      </c>
      <c r="H2183" t="n">
        <v>1151722</v>
      </c>
      <c r="I2183" t="n">
        <v>14078</v>
      </c>
      <c r="J2183"/>
    </row>
    <row r="2184">
      <c r="A2184" t="s">
        <v>255</v>
      </c>
      <c r="B2184"/>
      <c r="C2184" t="s">
        <v>270</v>
      </c>
      <c r="D2184" t="s">
        <v>417</v>
      </c>
      <c r="E2184" t="s">
        <v>444</v>
      </c>
      <c r="F2184" t="s">
        <v>419</v>
      </c>
      <c r="G2184" t="n">
        <v>290278</v>
      </c>
      <c r="H2184" t="n">
        <v>1151167</v>
      </c>
      <c r="I2184" t="n">
        <v>92373</v>
      </c>
      <c r="J2184"/>
    </row>
    <row r="2185">
      <c r="A2185" t="s">
        <v>255</v>
      </c>
      <c r="B2185"/>
      <c r="C2185" t="s">
        <v>270</v>
      </c>
      <c r="D2185" t="s">
        <v>420</v>
      </c>
      <c r="E2185" t="s">
        <v>444</v>
      </c>
      <c r="F2185" t="s">
        <v>422</v>
      </c>
      <c r="G2185" t="n">
        <v>290278</v>
      </c>
      <c r="H2185" t="n">
        <v>1151182</v>
      </c>
      <c r="I2185" t="n">
        <v>92373</v>
      </c>
      <c r="J2185"/>
    </row>
    <row r="2186">
      <c r="A2186" t="s">
        <v>255</v>
      </c>
      <c r="B2186"/>
      <c r="C2186" t="s">
        <v>270</v>
      </c>
      <c r="D2186" t="s">
        <v>423</v>
      </c>
      <c r="E2186" t="s">
        <v>437</v>
      </c>
      <c r="F2186" t="s">
        <v>422</v>
      </c>
      <c r="G2186" t="n">
        <v>290278</v>
      </c>
      <c r="H2186" t="n">
        <v>1151485</v>
      </c>
      <c r="I2186" t="n">
        <v>92373</v>
      </c>
      <c r="J2186"/>
    </row>
    <row r="2187">
      <c r="A2187" t="s">
        <v>75</v>
      </c>
      <c r="B2187"/>
      <c r="C2187" t="s">
        <v>84</v>
      </c>
      <c r="D2187" t="s">
        <v>417</v>
      </c>
      <c r="E2187" t="s">
        <v>429</v>
      </c>
      <c r="F2187" t="s">
        <v>419</v>
      </c>
      <c r="G2187" t="n">
        <v>290576</v>
      </c>
      <c r="H2187" t="n">
        <v>1154028</v>
      </c>
      <c r="I2187" t="n">
        <v>97694</v>
      </c>
      <c r="J2187"/>
    </row>
    <row r="2188">
      <c r="A2188" t="s">
        <v>278</v>
      </c>
      <c r="B2188" t="s">
        <v>291</v>
      </c>
      <c r="C2188" t="s">
        <v>293</v>
      </c>
      <c r="D2188" t="s">
        <v>417</v>
      </c>
      <c r="E2188" t="s">
        <v>431</v>
      </c>
      <c r="F2188" t="s">
        <v>419</v>
      </c>
      <c r="G2188" t="n">
        <v>289880</v>
      </c>
      <c r="H2188" t="n">
        <v>1149803</v>
      </c>
      <c r="I2188" t="n">
        <v>97172</v>
      </c>
      <c r="J2188"/>
    </row>
    <row r="2189">
      <c r="A2189" t="s">
        <v>278</v>
      </c>
      <c r="B2189" t="s">
        <v>291</v>
      </c>
      <c r="C2189" t="s">
        <v>293</v>
      </c>
      <c r="D2189" t="s">
        <v>420</v>
      </c>
      <c r="E2189" t="s">
        <v>424</v>
      </c>
      <c r="F2189" t="s">
        <v>422</v>
      </c>
      <c r="G2189" t="n">
        <v>289880</v>
      </c>
      <c r="H2189" t="n">
        <v>1151739</v>
      </c>
      <c r="I2189" t="n">
        <v>97172</v>
      </c>
      <c r="J2189"/>
    </row>
    <row r="2190">
      <c r="A2190" t="s">
        <v>278</v>
      </c>
      <c r="B2190" t="s">
        <v>291</v>
      </c>
      <c r="C2190" t="s">
        <v>293</v>
      </c>
      <c r="D2190" t="s">
        <v>423</v>
      </c>
      <c r="E2190" t="s">
        <v>433</v>
      </c>
      <c r="F2190" t="s">
        <v>422</v>
      </c>
      <c r="G2190" t="n">
        <v>289880</v>
      </c>
      <c r="H2190" t="n">
        <v>1152807</v>
      </c>
      <c r="I2190" t="n">
        <v>97172</v>
      </c>
      <c r="J2190"/>
    </row>
    <row r="2191">
      <c r="A2191" t="s">
        <v>75</v>
      </c>
      <c r="B2191"/>
      <c r="C2191" t="s">
        <v>78</v>
      </c>
      <c r="D2191" t="s">
        <v>417</v>
      </c>
      <c r="E2191" t="s">
        <v>448</v>
      </c>
      <c r="F2191" t="s">
        <v>419</v>
      </c>
      <c r="G2191" t="n">
        <v>289702</v>
      </c>
      <c r="H2191" t="n">
        <v>1149639</v>
      </c>
      <c r="I2191" t="n">
        <v>97361</v>
      </c>
      <c r="J2191"/>
    </row>
    <row r="2192">
      <c r="A2192" t="s">
        <v>75</v>
      </c>
      <c r="B2192"/>
      <c r="C2192" t="s">
        <v>78</v>
      </c>
      <c r="D2192" t="s">
        <v>428</v>
      </c>
      <c r="E2192" t="s">
        <v>429</v>
      </c>
      <c r="F2192" t="s">
        <v>419</v>
      </c>
      <c r="G2192" t="n">
        <v>289702</v>
      </c>
      <c r="H2192" t="n">
        <v>1154386</v>
      </c>
      <c r="I2192" t="n">
        <v>97361</v>
      </c>
      <c r="J2192"/>
    </row>
    <row r="2193">
      <c r="A2193" t="s">
        <v>179</v>
      </c>
      <c r="B2193"/>
      <c r="C2193" t="s">
        <v>225</v>
      </c>
      <c r="D2193" t="s">
        <v>417</v>
      </c>
      <c r="E2193" t="s">
        <v>440</v>
      </c>
      <c r="F2193" t="s">
        <v>419</v>
      </c>
      <c r="G2193" t="n">
        <v>289473</v>
      </c>
      <c r="H2193" t="n">
        <v>1148508</v>
      </c>
      <c r="I2193" t="n">
        <v>83134</v>
      </c>
      <c r="J2193"/>
    </row>
    <row r="2194">
      <c r="A2194" t="s">
        <v>179</v>
      </c>
      <c r="B2194"/>
      <c r="C2194" t="s">
        <v>225</v>
      </c>
      <c r="D2194" t="s">
        <v>420</v>
      </c>
      <c r="E2194" t="s">
        <v>440</v>
      </c>
      <c r="F2194" t="s">
        <v>422</v>
      </c>
      <c r="G2194" t="n">
        <v>289473</v>
      </c>
      <c r="H2194" t="n">
        <v>1148510</v>
      </c>
      <c r="I2194" t="n">
        <v>83134</v>
      </c>
      <c r="J2194"/>
    </row>
    <row r="2195">
      <c r="A2195" t="s">
        <v>179</v>
      </c>
      <c r="B2195"/>
      <c r="C2195" t="s">
        <v>225</v>
      </c>
      <c r="D2195" t="s">
        <v>423</v>
      </c>
      <c r="E2195" t="s">
        <v>440</v>
      </c>
      <c r="F2195" t="s">
        <v>422</v>
      </c>
      <c r="G2195" t="n">
        <v>289473</v>
      </c>
      <c r="H2195" t="n">
        <v>1148511</v>
      </c>
      <c r="I2195" t="n">
        <v>83134</v>
      </c>
      <c r="J2195"/>
    </row>
    <row r="2196">
      <c r="A2196" t="s">
        <v>349</v>
      </c>
      <c r="B2196" t="s">
        <v>361</v>
      </c>
      <c r="C2196" t="s">
        <v>363</v>
      </c>
      <c r="D2196" t="s">
        <v>425</v>
      </c>
      <c r="E2196" t="s">
        <v>430</v>
      </c>
      <c r="F2196" t="s">
        <v>419</v>
      </c>
      <c r="G2196" t="n">
        <v>290412</v>
      </c>
      <c r="H2196" t="n">
        <v>1154765</v>
      </c>
      <c r="I2196" t="n">
        <v>83372</v>
      </c>
      <c r="J2196"/>
    </row>
    <row r="2197">
      <c r="A2197" t="s">
        <v>349</v>
      </c>
      <c r="B2197" t="s">
        <v>361</v>
      </c>
      <c r="C2197" t="s">
        <v>363</v>
      </c>
      <c r="D2197" t="s">
        <v>453</v>
      </c>
      <c r="E2197" t="s">
        <v>427</v>
      </c>
      <c r="F2197" t="s">
        <v>422</v>
      </c>
      <c r="G2197" t="n">
        <v>290412</v>
      </c>
      <c r="H2197" t="n">
        <v>1156965</v>
      </c>
      <c r="I2197" t="n">
        <v>83372</v>
      </c>
      <c r="J2197"/>
    </row>
    <row r="2198">
      <c r="A2198" t="s">
        <v>179</v>
      </c>
      <c r="B2198"/>
      <c r="C2198" t="s">
        <v>254</v>
      </c>
      <c r="D2198" t="s">
        <v>417</v>
      </c>
      <c r="E2198" t="s">
        <v>451</v>
      </c>
      <c r="F2198" t="s">
        <v>419</v>
      </c>
      <c r="G2198" t="n">
        <v>290847</v>
      </c>
      <c r="H2198" t="n">
        <v>1153092</v>
      </c>
      <c r="I2198" t="n">
        <v>97781</v>
      </c>
      <c r="J2198"/>
    </row>
    <row r="2199">
      <c r="A2199" t="s">
        <v>75</v>
      </c>
      <c r="B2199"/>
      <c r="C2199" t="s">
        <v>81</v>
      </c>
      <c r="D2199" t="s">
        <v>417</v>
      </c>
      <c r="E2199" t="s">
        <v>451</v>
      </c>
      <c r="F2199" t="s">
        <v>419</v>
      </c>
      <c r="G2199" t="n">
        <v>290282</v>
      </c>
      <c r="H2199" t="n">
        <v>1153397</v>
      </c>
      <c r="I2199" t="n">
        <v>96911</v>
      </c>
      <c r="J2199"/>
    </row>
    <row r="2200">
      <c r="A2200" t="s">
        <v>75</v>
      </c>
      <c r="B2200"/>
      <c r="C2200" t="s">
        <v>81</v>
      </c>
      <c r="D2200" t="s">
        <v>420</v>
      </c>
      <c r="E2200" t="s">
        <v>443</v>
      </c>
      <c r="F2200" t="s">
        <v>422</v>
      </c>
      <c r="G2200" t="n">
        <v>290282</v>
      </c>
      <c r="H2200" t="n">
        <v>1156779</v>
      </c>
      <c r="I2200" t="n">
        <v>96911</v>
      </c>
      <c r="J2200"/>
    </row>
    <row r="2201">
      <c r="A2201" t="s">
        <v>75</v>
      </c>
      <c r="B2201"/>
      <c r="C2201" t="s">
        <v>81</v>
      </c>
      <c r="D2201" t="s">
        <v>423</v>
      </c>
      <c r="E2201" t="s">
        <v>427</v>
      </c>
      <c r="F2201" t="s">
        <v>422</v>
      </c>
      <c r="G2201" t="n">
        <v>290282</v>
      </c>
      <c r="H2201" t="n">
        <v>1157290</v>
      </c>
      <c r="I2201" t="n">
        <v>96911</v>
      </c>
      <c r="J2201"/>
    </row>
    <row r="2202">
      <c r="A2202" t="s">
        <v>278</v>
      </c>
      <c r="B2202"/>
      <c r="C2202" t="s">
        <v>339</v>
      </c>
      <c r="D2202" t="s">
        <v>417</v>
      </c>
      <c r="E2202" t="s">
        <v>439</v>
      </c>
      <c r="F2202" t="s">
        <v>419</v>
      </c>
      <c r="G2202" t="n">
        <v>291063</v>
      </c>
      <c r="H2202" t="n">
        <v>1155554</v>
      </c>
      <c r="I2202" t="n">
        <v>97612</v>
      </c>
      <c r="J2202"/>
    </row>
    <row r="2203">
      <c r="A2203" t="s">
        <v>278</v>
      </c>
      <c r="B2203"/>
      <c r="C2203" t="s">
        <v>339</v>
      </c>
      <c r="D2203" t="s">
        <v>420</v>
      </c>
      <c r="E2203" t="s">
        <v>442</v>
      </c>
      <c r="F2203" t="s">
        <v>422</v>
      </c>
      <c r="G2203" t="n">
        <v>291063</v>
      </c>
      <c r="H2203" t="n">
        <v>1155784</v>
      </c>
      <c r="I2203" t="n">
        <v>97612</v>
      </c>
      <c r="J2203"/>
    </row>
    <row r="2204">
      <c r="A2204" t="s">
        <v>278</v>
      </c>
      <c r="B2204"/>
      <c r="C2204" t="s">
        <v>339</v>
      </c>
      <c r="D2204" t="s">
        <v>423</v>
      </c>
      <c r="E2204" t="s">
        <v>442</v>
      </c>
      <c r="F2204" t="s">
        <v>422</v>
      </c>
      <c r="G2204" t="n">
        <v>291063</v>
      </c>
      <c r="H2204" t="n">
        <v>1156083</v>
      </c>
      <c r="I2204" t="n">
        <v>97612</v>
      </c>
      <c r="J2204"/>
    </row>
    <row r="2205">
      <c r="A2205" t="s">
        <v>255</v>
      </c>
      <c r="B2205"/>
      <c r="C2205" t="s">
        <v>272</v>
      </c>
      <c r="D2205" t="s">
        <v>417</v>
      </c>
      <c r="E2205" t="s">
        <v>418</v>
      </c>
      <c r="F2205" t="s">
        <v>419</v>
      </c>
      <c r="G2205" t="n">
        <v>289373</v>
      </c>
      <c r="H2205" t="n">
        <v>1148973</v>
      </c>
      <c r="I2205" t="n">
        <v>50927</v>
      </c>
      <c r="J2205"/>
    </row>
    <row r="2206">
      <c r="A2206" t="s">
        <v>255</v>
      </c>
      <c r="B2206"/>
      <c r="C2206" t="s">
        <v>272</v>
      </c>
      <c r="D2206" t="s">
        <v>428</v>
      </c>
      <c r="E2206" t="s">
        <v>460</v>
      </c>
      <c r="F2206" t="s">
        <v>419</v>
      </c>
      <c r="G2206" t="n">
        <v>289373</v>
      </c>
      <c r="H2206" t="n">
        <v>1151680</v>
      </c>
      <c r="I2206" t="n">
        <v>50927</v>
      </c>
      <c r="J2206"/>
    </row>
    <row r="2207">
      <c r="A2207" t="s">
        <v>75</v>
      </c>
      <c r="B2207"/>
      <c r="C2207" t="s">
        <v>88</v>
      </c>
      <c r="D2207" t="s">
        <v>423</v>
      </c>
      <c r="E2207" t="s">
        <v>418</v>
      </c>
      <c r="F2207" t="s">
        <v>422</v>
      </c>
      <c r="G2207" t="n">
        <v>288419</v>
      </c>
      <c r="H2207" t="n">
        <v>1148871</v>
      </c>
      <c r="I2207" t="n">
        <v>97289</v>
      </c>
      <c r="J2207"/>
    </row>
    <row r="2208">
      <c r="A2208" t="s">
        <v>179</v>
      </c>
      <c r="B2208" t="s">
        <v>201</v>
      </c>
      <c r="C2208" t="s">
        <v>204</v>
      </c>
      <c r="D2208" t="s">
        <v>425</v>
      </c>
      <c r="E2208" t="s">
        <v>451</v>
      </c>
      <c r="F2208" t="s">
        <v>419</v>
      </c>
      <c r="G2208" t="n">
        <v>290207</v>
      </c>
      <c r="H2208" t="n">
        <v>1153371</v>
      </c>
      <c r="I2208" t="n">
        <v>97616</v>
      </c>
      <c r="J2208"/>
    </row>
    <row r="2209">
      <c r="A2209" t="s">
        <v>179</v>
      </c>
      <c r="B2209" t="s">
        <v>201</v>
      </c>
      <c r="C2209" t="s">
        <v>204</v>
      </c>
      <c r="D2209" t="s">
        <v>420</v>
      </c>
      <c r="E2209" t="s">
        <v>451</v>
      </c>
      <c r="F2209" t="s">
        <v>422</v>
      </c>
      <c r="G2209" t="n">
        <v>290207</v>
      </c>
      <c r="H2209" t="n">
        <v>1153418</v>
      </c>
      <c r="I2209" t="n">
        <v>97616</v>
      </c>
      <c r="J2209"/>
    </row>
    <row r="2210">
      <c r="A2210" t="s">
        <v>179</v>
      </c>
      <c r="B2210" t="s">
        <v>201</v>
      </c>
      <c r="C2210" t="s">
        <v>204</v>
      </c>
      <c r="D2210" t="s">
        <v>456</v>
      </c>
      <c r="E2210" t="s">
        <v>461</v>
      </c>
      <c r="F2210" t="s">
        <v>422</v>
      </c>
      <c r="G2210" t="n">
        <v>290207</v>
      </c>
      <c r="H2210" t="n">
        <v>1155751</v>
      </c>
      <c r="I2210" t="n">
        <v>97616</v>
      </c>
      <c r="J2210"/>
    </row>
    <row r="2211">
      <c r="A2211" t="s">
        <v>90</v>
      </c>
      <c r="B2211" t="s">
        <v>104</v>
      </c>
      <c r="C2211" t="s">
        <v>106</v>
      </c>
      <c r="D2211" t="s">
        <v>425</v>
      </c>
      <c r="E2211" t="s">
        <v>440</v>
      </c>
      <c r="F2211" t="s">
        <v>419</v>
      </c>
      <c r="G2211" t="n">
        <v>288722</v>
      </c>
      <c r="H2211" t="n">
        <v>1148238</v>
      </c>
      <c r="I2211" t="n">
        <v>97366</v>
      </c>
      <c r="J2211"/>
    </row>
    <row r="2212">
      <c r="A2212" t="s">
        <v>90</v>
      </c>
      <c r="B2212" t="s">
        <v>104</v>
      </c>
      <c r="C2212" t="s">
        <v>106</v>
      </c>
      <c r="D2212" t="s">
        <v>420</v>
      </c>
      <c r="E2212" t="s">
        <v>440</v>
      </c>
      <c r="F2212" t="s">
        <v>422</v>
      </c>
      <c r="G2212" t="n">
        <v>288722</v>
      </c>
      <c r="H2212" t="n">
        <v>1148249</v>
      </c>
      <c r="I2212" t="n">
        <v>97366</v>
      </c>
      <c r="J2212"/>
    </row>
    <row r="2213">
      <c r="A2213" t="s">
        <v>90</v>
      </c>
      <c r="B2213" t="s">
        <v>104</v>
      </c>
      <c r="C2213" t="s">
        <v>106</v>
      </c>
      <c r="D2213" t="s">
        <v>423</v>
      </c>
      <c r="E2213" t="s">
        <v>440</v>
      </c>
      <c r="F2213" t="s">
        <v>422</v>
      </c>
      <c r="G2213" t="n">
        <v>288722</v>
      </c>
      <c r="H2213" t="n">
        <v>1148256</v>
      </c>
      <c r="I2213" t="n">
        <v>97366</v>
      </c>
      <c r="J2213"/>
    </row>
    <row r="2214">
      <c r="A2214" t="s">
        <v>90</v>
      </c>
      <c r="B2214" t="s">
        <v>104</v>
      </c>
      <c r="C2214" t="s">
        <v>108</v>
      </c>
      <c r="D2214" t="s">
        <v>417</v>
      </c>
      <c r="E2214" t="s">
        <v>438</v>
      </c>
      <c r="F2214" t="s">
        <v>419</v>
      </c>
      <c r="G2214" t="n">
        <v>291282</v>
      </c>
      <c r="H2214" t="n">
        <v>1154955</v>
      </c>
      <c r="I2214" t="n">
        <v>97366</v>
      </c>
      <c r="J2214"/>
    </row>
    <row r="2215">
      <c r="A2215" t="s">
        <v>90</v>
      </c>
      <c r="B2215" t="s">
        <v>104</v>
      </c>
      <c r="C2215" t="s">
        <v>108</v>
      </c>
      <c r="D2215" t="s">
        <v>420</v>
      </c>
      <c r="E2215" t="s">
        <v>438</v>
      </c>
      <c r="F2215" t="s">
        <v>422</v>
      </c>
      <c r="G2215" t="n">
        <v>291282</v>
      </c>
      <c r="H2215" t="n">
        <v>1154961</v>
      </c>
      <c r="I2215" t="n">
        <v>97366</v>
      </c>
      <c r="J2215"/>
    </row>
    <row r="2216">
      <c r="A2216" t="s">
        <v>90</v>
      </c>
      <c r="B2216" t="s">
        <v>104</v>
      </c>
      <c r="C2216" t="s">
        <v>108</v>
      </c>
      <c r="D2216" t="s">
        <v>423</v>
      </c>
      <c r="E2216" t="s">
        <v>438</v>
      </c>
      <c r="F2216" t="s">
        <v>422</v>
      </c>
      <c r="G2216" t="n">
        <v>291282</v>
      </c>
      <c r="H2216" t="n">
        <v>1154975</v>
      </c>
      <c r="I2216" t="n">
        <v>97366</v>
      </c>
      <c r="J2216"/>
    </row>
    <row r="2217">
      <c r="A2217" t="s">
        <v>75</v>
      </c>
      <c r="B2217"/>
      <c r="C2217" t="s">
        <v>84</v>
      </c>
      <c r="D2217" t="s">
        <v>425</v>
      </c>
      <c r="E2217" t="s">
        <v>444</v>
      </c>
      <c r="F2217" t="s">
        <v>419</v>
      </c>
      <c r="G2217" t="n">
        <v>289664</v>
      </c>
      <c r="H2217" t="n">
        <v>1151220</v>
      </c>
      <c r="I2217" t="n">
        <v>86892</v>
      </c>
      <c r="J2217"/>
    </row>
    <row r="2218">
      <c r="A2218" t="s">
        <v>75</v>
      </c>
      <c r="B2218"/>
      <c r="C2218" t="s">
        <v>84</v>
      </c>
      <c r="D2218" t="s">
        <v>428</v>
      </c>
      <c r="E2218" t="s">
        <v>424</v>
      </c>
      <c r="F2218" t="s">
        <v>419</v>
      </c>
      <c r="G2218" t="n">
        <v>289664</v>
      </c>
      <c r="H2218" t="n">
        <v>1151807</v>
      </c>
      <c r="I2218" t="n">
        <v>86892</v>
      </c>
      <c r="J2218"/>
    </row>
    <row r="2219">
      <c r="A2219" t="s">
        <v>349</v>
      </c>
      <c r="B2219"/>
      <c r="C2219" t="s">
        <v>385</v>
      </c>
      <c r="D2219" t="s">
        <v>417</v>
      </c>
      <c r="E2219" t="s">
        <v>437</v>
      </c>
      <c r="F2219" t="s">
        <v>419</v>
      </c>
      <c r="G2219" t="n">
        <v>290333</v>
      </c>
      <c r="H2219" t="n">
        <v>1151387</v>
      </c>
      <c r="I2219" t="n">
        <v>85994</v>
      </c>
      <c r="J2219"/>
    </row>
    <row r="2220">
      <c r="A2220" t="s">
        <v>349</v>
      </c>
      <c r="B2220"/>
      <c r="C2220" t="s">
        <v>385</v>
      </c>
      <c r="D2220" t="s">
        <v>420</v>
      </c>
      <c r="E2220" t="s">
        <v>437</v>
      </c>
      <c r="F2220" t="s">
        <v>422</v>
      </c>
      <c r="G2220" t="n">
        <v>290333</v>
      </c>
      <c r="H2220" t="n">
        <v>1151393</v>
      </c>
      <c r="I2220" t="n">
        <v>85994</v>
      </c>
      <c r="J2220"/>
    </row>
    <row r="2221">
      <c r="A2221" t="s">
        <v>349</v>
      </c>
      <c r="B2221"/>
      <c r="C2221" t="s">
        <v>385</v>
      </c>
      <c r="D2221" t="s">
        <v>423</v>
      </c>
      <c r="E2221" t="s">
        <v>437</v>
      </c>
      <c r="F2221" t="s">
        <v>422</v>
      </c>
      <c r="G2221" t="n">
        <v>290333</v>
      </c>
      <c r="H2221" t="n">
        <v>1151394</v>
      </c>
      <c r="I2221" t="n">
        <v>85994</v>
      </c>
      <c r="J2221"/>
    </row>
    <row r="2222">
      <c r="A2222" t="s">
        <v>278</v>
      </c>
      <c r="B2222"/>
      <c r="C2222" t="s">
        <v>332</v>
      </c>
      <c r="D2222" t="s">
        <v>417</v>
      </c>
      <c r="E2222" t="s">
        <v>424</v>
      </c>
      <c r="F2222" t="s">
        <v>419</v>
      </c>
      <c r="G2222" t="n">
        <v>289898</v>
      </c>
      <c r="H2222" t="n">
        <v>1151812</v>
      </c>
      <c r="I2222" t="n">
        <v>97172</v>
      </c>
      <c r="J2222"/>
    </row>
    <row r="2223">
      <c r="A2223" t="s">
        <v>278</v>
      </c>
      <c r="B2223"/>
      <c r="C2223" t="s">
        <v>332</v>
      </c>
      <c r="D2223" t="s">
        <v>420</v>
      </c>
      <c r="E2223" t="s">
        <v>429</v>
      </c>
      <c r="F2223" t="s">
        <v>422</v>
      </c>
      <c r="G2223" t="n">
        <v>289898</v>
      </c>
      <c r="H2223" t="n">
        <v>1154313</v>
      </c>
      <c r="I2223" t="n">
        <v>97172</v>
      </c>
      <c r="J2223"/>
    </row>
    <row r="2224">
      <c r="A2224" t="s">
        <v>278</v>
      </c>
      <c r="B2224"/>
      <c r="C2224" t="s">
        <v>332</v>
      </c>
      <c r="D2224" t="s">
        <v>423</v>
      </c>
      <c r="E2224" t="s">
        <v>429</v>
      </c>
      <c r="F2224" t="s">
        <v>422</v>
      </c>
      <c r="G2224" t="n">
        <v>289898</v>
      </c>
      <c r="H2224" t="n">
        <v>1154314</v>
      </c>
      <c r="I2224" t="n">
        <v>97172</v>
      </c>
      <c r="J2224"/>
    </row>
    <row r="2225">
      <c r="A2225" t="s">
        <v>349</v>
      </c>
      <c r="B2225" t="s">
        <v>357</v>
      </c>
      <c r="C2225" t="s">
        <v>358</v>
      </c>
      <c r="D2225" t="s">
        <v>417</v>
      </c>
      <c r="E2225" t="s">
        <v>435</v>
      </c>
      <c r="F2225" t="s">
        <v>419</v>
      </c>
      <c r="G2225" t="n">
        <v>289897</v>
      </c>
      <c r="H2225" t="n">
        <v>1150050</v>
      </c>
      <c r="I2225" t="n">
        <v>97172</v>
      </c>
      <c r="J2225"/>
    </row>
    <row r="2226">
      <c r="A2226" t="s">
        <v>349</v>
      </c>
      <c r="B2226" t="s">
        <v>357</v>
      </c>
      <c r="C2226" t="s">
        <v>358</v>
      </c>
      <c r="D2226" t="s">
        <v>420</v>
      </c>
      <c r="E2226" t="s">
        <v>421</v>
      </c>
      <c r="F2226" t="s">
        <v>422</v>
      </c>
      <c r="G2226" t="n">
        <v>289897</v>
      </c>
      <c r="H2226" t="n">
        <v>1150831</v>
      </c>
      <c r="I2226" t="n">
        <v>97172</v>
      </c>
      <c r="J2226"/>
    </row>
    <row r="2227">
      <c r="A2227" t="s">
        <v>349</v>
      </c>
      <c r="B2227" t="s">
        <v>357</v>
      </c>
      <c r="C2227" t="s">
        <v>358</v>
      </c>
      <c r="D2227" t="s">
        <v>423</v>
      </c>
      <c r="E2227" t="s">
        <v>437</v>
      </c>
      <c r="F2227" t="s">
        <v>422</v>
      </c>
      <c r="G2227" t="n">
        <v>289897</v>
      </c>
      <c r="H2227" t="n">
        <v>1151405</v>
      </c>
      <c r="I2227" t="n">
        <v>97172</v>
      </c>
      <c r="J2227"/>
    </row>
    <row r="2228">
      <c r="A2228" t="s">
        <v>75</v>
      </c>
      <c r="B2228"/>
      <c r="C2228" t="s">
        <v>87</v>
      </c>
      <c r="D2228" t="s">
        <v>420</v>
      </c>
      <c r="E2228" t="s">
        <v>444</v>
      </c>
      <c r="F2228" t="s">
        <v>422</v>
      </c>
      <c r="G2228" t="n">
        <v>289252</v>
      </c>
      <c r="H2228" t="n">
        <v>1151017</v>
      </c>
      <c r="I2228" t="n">
        <v>82108</v>
      </c>
      <c r="J2228"/>
    </row>
    <row r="2229">
      <c r="A2229" t="s">
        <v>75</v>
      </c>
      <c r="B2229"/>
      <c r="C2229" t="s">
        <v>87</v>
      </c>
      <c r="D2229" t="s">
        <v>423</v>
      </c>
      <c r="E2229" t="s">
        <v>444</v>
      </c>
      <c r="F2229" t="s">
        <v>422</v>
      </c>
      <c r="G2229" t="n">
        <v>289252</v>
      </c>
      <c r="H2229" t="n">
        <v>1151258</v>
      </c>
      <c r="I2229" t="n">
        <v>82108</v>
      </c>
      <c r="J2229"/>
    </row>
    <row r="2230">
      <c r="A2230" t="s">
        <v>278</v>
      </c>
      <c r="B2230" t="s">
        <v>308</v>
      </c>
      <c r="C2230" t="s">
        <v>309</v>
      </c>
      <c r="D2230" t="s">
        <v>417</v>
      </c>
      <c r="E2230" t="s">
        <v>429</v>
      </c>
      <c r="F2230" t="s">
        <v>419</v>
      </c>
      <c r="G2230" t="n">
        <v>291176</v>
      </c>
      <c r="H2230" t="n">
        <v>1154208</v>
      </c>
      <c r="I2230" t="n">
        <v>97808</v>
      </c>
      <c r="J2230"/>
    </row>
    <row r="2231">
      <c r="A2231" t="s">
        <v>75</v>
      </c>
      <c r="B2231"/>
      <c r="C2231" t="s">
        <v>77</v>
      </c>
      <c r="D2231" t="s">
        <v>417</v>
      </c>
      <c r="E2231" t="s">
        <v>418</v>
      </c>
      <c r="F2231" t="s">
        <v>419</v>
      </c>
      <c r="G2231" t="n">
        <v>289549</v>
      </c>
      <c r="H2231" t="n">
        <v>1148826</v>
      </c>
      <c r="I2231" t="n">
        <v>97497</v>
      </c>
      <c r="J2231"/>
    </row>
    <row r="2232">
      <c r="A2232" t="s">
        <v>75</v>
      </c>
      <c r="B2232"/>
      <c r="C2232" t="s">
        <v>77</v>
      </c>
      <c r="D2232" t="s">
        <v>420</v>
      </c>
      <c r="E2232" t="s">
        <v>459</v>
      </c>
      <c r="F2232" t="s">
        <v>422</v>
      </c>
      <c r="G2232" t="n">
        <v>289549</v>
      </c>
      <c r="H2232" t="n">
        <v>1150646</v>
      </c>
      <c r="I2232" t="n">
        <v>97497</v>
      </c>
      <c r="J2232"/>
    </row>
    <row r="2233">
      <c r="A2233" t="s">
        <v>75</v>
      </c>
      <c r="B2233"/>
      <c r="C2233" t="s">
        <v>77</v>
      </c>
      <c r="D2233" t="s">
        <v>423</v>
      </c>
      <c r="E2233" t="s">
        <v>424</v>
      </c>
      <c r="F2233" t="s">
        <v>422</v>
      </c>
      <c r="G2233" t="n">
        <v>289549</v>
      </c>
      <c r="H2233" t="n">
        <v>1151835</v>
      </c>
      <c r="I2233" t="n">
        <v>97497</v>
      </c>
      <c r="J2233"/>
    </row>
    <row r="2234">
      <c r="A2234" t="s">
        <v>75</v>
      </c>
      <c r="B2234"/>
      <c r="C2234" t="s">
        <v>77</v>
      </c>
      <c r="D2234" t="s">
        <v>417</v>
      </c>
      <c r="E2234" t="s">
        <v>437</v>
      </c>
      <c r="F2234" t="s">
        <v>419</v>
      </c>
      <c r="G2234" t="n">
        <v>290421</v>
      </c>
      <c r="H2234" t="n">
        <v>1151454</v>
      </c>
      <c r="I2234" t="n">
        <v>86417</v>
      </c>
      <c r="J2234"/>
    </row>
    <row r="2235">
      <c r="A2235" t="s">
        <v>75</v>
      </c>
      <c r="B2235"/>
      <c r="C2235" t="s">
        <v>77</v>
      </c>
      <c r="D2235" t="s">
        <v>428</v>
      </c>
      <c r="E2235" t="s">
        <v>430</v>
      </c>
      <c r="F2235" t="s">
        <v>419</v>
      </c>
      <c r="G2235" t="n">
        <v>290421</v>
      </c>
      <c r="H2235" t="n">
        <v>1154668</v>
      </c>
      <c r="I2235" t="n">
        <v>86417</v>
      </c>
      <c r="J2235"/>
    </row>
    <row r="2236">
      <c r="A2236" t="s">
        <v>75</v>
      </c>
      <c r="B2236"/>
      <c r="C2236" t="s">
        <v>88</v>
      </c>
      <c r="D2236" t="s">
        <v>417</v>
      </c>
      <c r="E2236" t="s">
        <v>441</v>
      </c>
      <c r="F2236" t="s">
        <v>419</v>
      </c>
      <c r="G2236" t="n">
        <v>290441</v>
      </c>
      <c r="H2236" t="n">
        <v>1153842</v>
      </c>
      <c r="I2236" t="n">
        <v>97700</v>
      </c>
      <c r="J2236"/>
    </row>
    <row r="2237">
      <c r="A2237" t="s">
        <v>75</v>
      </c>
      <c r="B2237"/>
      <c r="C2237" t="s">
        <v>88</v>
      </c>
      <c r="D2237" t="s">
        <v>420</v>
      </c>
      <c r="E2237" t="s">
        <v>427</v>
      </c>
      <c r="F2237" t="s">
        <v>445</v>
      </c>
      <c r="G2237" t="n">
        <v>290441</v>
      </c>
      <c r="H2237" t="n">
        <v>1157246</v>
      </c>
      <c r="I2237" t="n">
        <v>97700</v>
      </c>
      <c r="J2237"/>
    </row>
    <row r="2238">
      <c r="A2238" t="s">
        <v>75</v>
      </c>
      <c r="B2238"/>
      <c r="C2238" t="s">
        <v>88</v>
      </c>
      <c r="D2238" t="s">
        <v>417</v>
      </c>
      <c r="E2238" t="s">
        <v>441</v>
      </c>
      <c r="F2238" t="s">
        <v>419</v>
      </c>
      <c r="G2238" t="n">
        <v>290400</v>
      </c>
      <c r="H2238" t="n">
        <v>1153847</v>
      </c>
      <c r="I2238" t="n">
        <v>94130</v>
      </c>
      <c r="J2238"/>
    </row>
    <row r="2239">
      <c r="A2239" t="s">
        <v>75</v>
      </c>
      <c r="B2239"/>
      <c r="C2239" t="s">
        <v>88</v>
      </c>
      <c r="D2239" t="s">
        <v>428</v>
      </c>
      <c r="E2239" t="s">
        <v>438</v>
      </c>
      <c r="F2239" t="s">
        <v>419</v>
      </c>
      <c r="G2239" t="n">
        <v>290400</v>
      </c>
      <c r="H2239" t="n">
        <v>1155138</v>
      </c>
      <c r="I2239" t="n">
        <v>94130</v>
      </c>
      <c r="J2239"/>
    </row>
    <row r="2240">
      <c r="A2240" t="s">
        <v>75</v>
      </c>
      <c r="B2240"/>
      <c r="C2240" t="s">
        <v>88</v>
      </c>
      <c r="D2240" t="s">
        <v>417</v>
      </c>
      <c r="E2240" t="s">
        <v>427</v>
      </c>
      <c r="F2240" t="s">
        <v>419</v>
      </c>
      <c r="G2240" t="n">
        <v>291872</v>
      </c>
      <c r="H2240" t="n">
        <v>1157358</v>
      </c>
      <c r="I2240" t="n">
        <v>98041</v>
      </c>
      <c r="J2240"/>
    </row>
    <row r="2241">
      <c r="A2241" t="s">
        <v>278</v>
      </c>
      <c r="B2241" t="s">
        <v>300</v>
      </c>
      <c r="C2241" t="s">
        <v>301</v>
      </c>
      <c r="D2241" t="s">
        <v>417</v>
      </c>
      <c r="E2241" t="s">
        <v>444</v>
      </c>
      <c r="F2241" t="s">
        <v>419</v>
      </c>
      <c r="G2241" t="n">
        <v>290221</v>
      </c>
      <c r="H2241" t="n">
        <v>1151266</v>
      </c>
      <c r="I2241" t="n">
        <v>10802</v>
      </c>
      <c r="J2241"/>
    </row>
    <row r="2242">
      <c r="A2242" t="s">
        <v>278</v>
      </c>
      <c r="B2242" t="s">
        <v>300</v>
      </c>
      <c r="C2242" t="s">
        <v>301</v>
      </c>
      <c r="D2242" t="s">
        <v>420</v>
      </c>
      <c r="E2242" t="s">
        <v>449</v>
      </c>
      <c r="F2242" t="s">
        <v>422</v>
      </c>
      <c r="G2242" t="n">
        <v>290221</v>
      </c>
      <c r="H2242" t="n">
        <v>1156433</v>
      </c>
      <c r="I2242" t="n">
        <v>10802</v>
      </c>
      <c r="J2242"/>
    </row>
    <row r="2243">
      <c r="A2243" t="s">
        <v>278</v>
      </c>
      <c r="B2243"/>
      <c r="C2243" t="s">
        <v>340</v>
      </c>
      <c r="D2243" t="s">
        <v>417</v>
      </c>
      <c r="E2243" t="s">
        <v>418</v>
      </c>
      <c r="F2243" t="s">
        <v>419</v>
      </c>
      <c r="G2243" t="n">
        <v>289559</v>
      </c>
      <c r="H2243" t="n">
        <v>1148998</v>
      </c>
      <c r="I2243" t="n">
        <v>89371</v>
      </c>
      <c r="J2243"/>
    </row>
    <row r="2244">
      <c r="A2244" t="s">
        <v>278</v>
      </c>
      <c r="B2244"/>
      <c r="C2244" t="s">
        <v>340</v>
      </c>
      <c r="D2244" t="s">
        <v>420</v>
      </c>
      <c r="E2244" t="s">
        <v>433</v>
      </c>
      <c r="F2244" t="s">
        <v>422</v>
      </c>
      <c r="G2244" t="n">
        <v>289559</v>
      </c>
      <c r="H2244" t="n">
        <v>1152854</v>
      </c>
      <c r="I2244" t="n">
        <v>89371</v>
      </c>
      <c r="J2244"/>
    </row>
    <row r="2245">
      <c r="A2245" t="s">
        <v>278</v>
      </c>
      <c r="B2245"/>
      <c r="C2245" t="s">
        <v>340</v>
      </c>
      <c r="D2245" t="s">
        <v>423</v>
      </c>
      <c r="E2245" t="s">
        <v>433</v>
      </c>
      <c r="F2245" t="s">
        <v>422</v>
      </c>
      <c r="G2245" t="n">
        <v>289559</v>
      </c>
      <c r="H2245" t="n">
        <v>1152905</v>
      </c>
      <c r="I2245" t="n">
        <v>89371</v>
      </c>
      <c r="J2245"/>
    </row>
    <row r="2246">
      <c r="A2246" t="s">
        <v>75</v>
      </c>
      <c r="B2246"/>
      <c r="C2246" t="s">
        <v>79</v>
      </c>
      <c r="D2246" t="s">
        <v>417</v>
      </c>
      <c r="E2246" t="s">
        <v>427</v>
      </c>
      <c r="F2246" t="s">
        <v>419</v>
      </c>
      <c r="G2246" t="n">
        <v>291908</v>
      </c>
      <c r="H2246" t="n">
        <v>1156988</v>
      </c>
      <c r="I2246" t="n">
        <v>93947</v>
      </c>
      <c r="J2246"/>
    </row>
    <row r="2247">
      <c r="A2247" t="s">
        <v>75</v>
      </c>
      <c r="B2247"/>
      <c r="C2247" t="s">
        <v>87</v>
      </c>
      <c r="D2247" t="s">
        <v>417</v>
      </c>
      <c r="E2247" t="s">
        <v>427</v>
      </c>
      <c r="F2247" t="s">
        <v>419</v>
      </c>
      <c r="G2247" t="n">
        <v>291657</v>
      </c>
      <c r="H2247" t="n">
        <v>1157318</v>
      </c>
      <c r="I2247" t="n">
        <v>90978</v>
      </c>
      <c r="J2247"/>
    </row>
    <row r="2248">
      <c r="A2248" t="s">
        <v>179</v>
      </c>
      <c r="B2248"/>
      <c r="C2248" t="s">
        <v>243</v>
      </c>
      <c r="D2248" t="s">
        <v>417</v>
      </c>
      <c r="E2248" t="s">
        <v>444</v>
      </c>
      <c r="F2248" t="s">
        <v>419</v>
      </c>
      <c r="G2248" t="n">
        <v>290226</v>
      </c>
      <c r="H2248" t="n">
        <v>1151011</v>
      </c>
      <c r="I2248" t="n">
        <v>10802</v>
      </c>
      <c r="J2248"/>
    </row>
    <row r="2249">
      <c r="A2249" t="s">
        <v>179</v>
      </c>
      <c r="B2249"/>
      <c r="C2249" t="s">
        <v>243</v>
      </c>
      <c r="D2249" t="s">
        <v>420</v>
      </c>
      <c r="E2249" t="s">
        <v>442</v>
      </c>
      <c r="F2249" t="s">
        <v>422</v>
      </c>
      <c r="G2249" t="n">
        <v>290226</v>
      </c>
      <c r="H2249" t="n">
        <v>1156019</v>
      </c>
      <c r="I2249" t="n">
        <v>10802</v>
      </c>
      <c r="J2249"/>
    </row>
    <row r="2250">
      <c r="A2250" t="s">
        <v>179</v>
      </c>
      <c r="B2250"/>
      <c r="C2250" t="s">
        <v>243</v>
      </c>
      <c r="D2250" t="s">
        <v>423</v>
      </c>
      <c r="E2250" t="s">
        <v>442</v>
      </c>
      <c r="F2250" t="s">
        <v>422</v>
      </c>
      <c r="G2250" t="n">
        <v>290226</v>
      </c>
      <c r="H2250" t="n">
        <v>1156020</v>
      </c>
      <c r="I2250" t="n">
        <v>10802</v>
      </c>
      <c r="J2250"/>
    </row>
    <row r="2251">
      <c r="A2251" t="s">
        <v>179</v>
      </c>
      <c r="B2251"/>
      <c r="C2251" t="s">
        <v>230</v>
      </c>
      <c r="D2251" t="s">
        <v>417</v>
      </c>
      <c r="E2251" t="s">
        <v>444</v>
      </c>
      <c r="F2251" t="s">
        <v>419</v>
      </c>
      <c r="G2251" t="n">
        <v>290343</v>
      </c>
      <c r="H2251" t="n">
        <v>1151250</v>
      </c>
      <c r="I2251" t="n">
        <v>85994</v>
      </c>
      <c r="J2251"/>
    </row>
    <row r="2252">
      <c r="A2252" t="s">
        <v>179</v>
      </c>
      <c r="B2252"/>
      <c r="C2252" t="s">
        <v>230</v>
      </c>
      <c r="D2252" t="s">
        <v>420</v>
      </c>
      <c r="E2252" t="s">
        <v>461</v>
      </c>
      <c r="F2252" t="s">
        <v>422</v>
      </c>
      <c r="G2252" t="n">
        <v>290343</v>
      </c>
      <c r="H2252" t="n">
        <v>1155753</v>
      </c>
      <c r="I2252" t="n">
        <v>85994</v>
      </c>
      <c r="J2252"/>
    </row>
    <row r="2253">
      <c r="A2253" t="s">
        <v>179</v>
      </c>
      <c r="B2253"/>
      <c r="C2253" t="s">
        <v>230</v>
      </c>
      <c r="D2253" t="s">
        <v>423</v>
      </c>
      <c r="E2253" t="s">
        <v>442</v>
      </c>
      <c r="F2253" t="s">
        <v>422</v>
      </c>
      <c r="G2253" t="n">
        <v>290343</v>
      </c>
      <c r="H2253" t="n">
        <v>1155952</v>
      </c>
      <c r="I2253" t="n">
        <v>85994</v>
      </c>
      <c r="J2253"/>
    </row>
    <row r="2254">
      <c r="A2254" t="s">
        <v>75</v>
      </c>
      <c r="B2254"/>
      <c r="C2254" t="s">
        <v>86</v>
      </c>
      <c r="D2254" t="s">
        <v>417</v>
      </c>
      <c r="E2254" t="s">
        <v>441</v>
      </c>
      <c r="F2254" t="s">
        <v>419</v>
      </c>
      <c r="G2254" t="n">
        <v>291098</v>
      </c>
      <c r="H2254" t="n">
        <v>1153960</v>
      </c>
      <c r="I2254" t="n">
        <v>97816</v>
      </c>
      <c r="J2254"/>
    </row>
    <row r="2255">
      <c r="A2255" t="s">
        <v>75</v>
      </c>
      <c r="B2255"/>
      <c r="C2255" t="s">
        <v>86</v>
      </c>
      <c r="D2255" t="s">
        <v>420</v>
      </c>
      <c r="E2255" t="s">
        <v>441</v>
      </c>
      <c r="F2255" t="s">
        <v>422</v>
      </c>
      <c r="G2255" t="n">
        <v>291098</v>
      </c>
      <c r="H2255" t="n">
        <v>1153971</v>
      </c>
      <c r="I2255" t="n">
        <v>97816</v>
      </c>
      <c r="J2255"/>
    </row>
    <row r="2256">
      <c r="A2256" t="s">
        <v>75</v>
      </c>
      <c r="B2256"/>
      <c r="C2256" t="s">
        <v>86</v>
      </c>
      <c r="D2256" t="s">
        <v>423</v>
      </c>
      <c r="E2256" t="s">
        <v>441</v>
      </c>
      <c r="F2256" t="s">
        <v>422</v>
      </c>
      <c r="G2256" t="n">
        <v>291098</v>
      </c>
      <c r="H2256" t="n">
        <v>1153977</v>
      </c>
      <c r="I2256" t="n">
        <v>97816</v>
      </c>
      <c r="J2256"/>
    </row>
    <row r="2257">
      <c r="A2257" t="s">
        <v>75</v>
      </c>
      <c r="B2257"/>
      <c r="C2257" t="s">
        <v>86</v>
      </c>
      <c r="D2257" t="s">
        <v>417</v>
      </c>
      <c r="E2257" t="s">
        <v>438</v>
      </c>
      <c r="F2257" t="s">
        <v>419</v>
      </c>
      <c r="G2257" t="n">
        <v>290566</v>
      </c>
      <c r="H2257" t="n">
        <v>1154988</v>
      </c>
      <c r="I2257" t="n">
        <v>97704</v>
      </c>
      <c r="J2257"/>
    </row>
    <row r="2258">
      <c r="A2258" t="s">
        <v>278</v>
      </c>
      <c r="B2258" t="s">
        <v>321</v>
      </c>
      <c r="C2258" t="s">
        <v>324</v>
      </c>
      <c r="D2258" t="s">
        <v>417</v>
      </c>
      <c r="E2258" t="s">
        <v>432</v>
      </c>
      <c r="F2258" t="s">
        <v>419</v>
      </c>
      <c r="G2258" t="n">
        <v>289768</v>
      </c>
      <c r="H2258" t="n">
        <v>1150254</v>
      </c>
      <c r="I2258" t="n">
        <v>96808</v>
      </c>
      <c r="J2258"/>
    </row>
    <row r="2259">
      <c r="A2259" t="s">
        <v>278</v>
      </c>
      <c r="B2259" t="s">
        <v>321</v>
      </c>
      <c r="C2259" t="s">
        <v>324</v>
      </c>
      <c r="D2259" t="s">
        <v>428</v>
      </c>
      <c r="E2259" t="s">
        <v>441</v>
      </c>
      <c r="F2259" t="s">
        <v>419</v>
      </c>
      <c r="G2259" t="n">
        <v>289768</v>
      </c>
      <c r="H2259" t="n">
        <v>1153791</v>
      </c>
      <c r="I2259" t="n">
        <v>96808</v>
      </c>
      <c r="J2259"/>
    </row>
    <row r="2260">
      <c r="A2260" t="s">
        <v>75</v>
      </c>
      <c r="B2260"/>
      <c r="C2260" t="s">
        <v>83</v>
      </c>
      <c r="D2260" t="s">
        <v>428</v>
      </c>
      <c r="E2260" t="s">
        <v>431</v>
      </c>
      <c r="F2260" t="s">
        <v>419</v>
      </c>
      <c r="G2260" t="n">
        <v>289109</v>
      </c>
      <c r="H2260" t="n">
        <v>1149880</v>
      </c>
      <c r="I2260" t="n">
        <v>97117</v>
      </c>
      <c r="J2260"/>
    </row>
    <row r="2261">
      <c r="A2261" t="s">
        <v>179</v>
      </c>
      <c r="B2261"/>
      <c r="C2261" t="s">
        <v>249</v>
      </c>
      <c r="D2261" t="s">
        <v>417</v>
      </c>
      <c r="E2261" t="s">
        <v>448</v>
      </c>
      <c r="F2261" t="s">
        <v>419</v>
      </c>
      <c r="G2261" t="n">
        <v>289657</v>
      </c>
      <c r="H2261" t="n">
        <v>1149561</v>
      </c>
      <c r="I2261" t="n">
        <v>28187</v>
      </c>
      <c r="J2261"/>
    </row>
    <row r="2262">
      <c r="A2262" t="s">
        <v>179</v>
      </c>
      <c r="B2262"/>
      <c r="C2262" t="s">
        <v>249</v>
      </c>
      <c r="D2262" t="s">
        <v>420</v>
      </c>
      <c r="E2262" t="s">
        <v>446</v>
      </c>
      <c r="F2262" t="s">
        <v>422</v>
      </c>
      <c r="G2262" t="n">
        <v>289657</v>
      </c>
      <c r="H2262" t="n">
        <v>1153499</v>
      </c>
      <c r="I2262" t="n">
        <v>28187</v>
      </c>
      <c r="J2262"/>
    </row>
    <row r="2263">
      <c r="A2263" t="s">
        <v>179</v>
      </c>
      <c r="B2263"/>
      <c r="C2263" t="s">
        <v>249</v>
      </c>
      <c r="D2263" t="s">
        <v>423</v>
      </c>
      <c r="E2263" t="s">
        <v>446</v>
      </c>
      <c r="F2263" t="s">
        <v>422</v>
      </c>
      <c r="G2263" t="n">
        <v>289657</v>
      </c>
      <c r="H2263" t="n">
        <v>1153500</v>
      </c>
      <c r="I2263" t="n">
        <v>28187</v>
      </c>
      <c r="J2263"/>
    </row>
    <row r="2264">
      <c r="A2264" t="s">
        <v>75</v>
      </c>
      <c r="B2264"/>
      <c r="C2264" t="s">
        <v>78</v>
      </c>
      <c r="D2264" t="s">
        <v>417</v>
      </c>
      <c r="E2264" t="s">
        <v>439</v>
      </c>
      <c r="F2264" t="s">
        <v>419</v>
      </c>
      <c r="G2264" t="n">
        <v>291373</v>
      </c>
      <c r="H2264" t="n">
        <v>1155318</v>
      </c>
      <c r="I2264" t="n">
        <v>97665</v>
      </c>
      <c r="J2264"/>
    </row>
    <row r="2265">
      <c r="A2265" t="s">
        <v>75</v>
      </c>
      <c r="B2265"/>
      <c r="C2265" t="s">
        <v>78</v>
      </c>
      <c r="D2265" t="s">
        <v>428</v>
      </c>
      <c r="E2265" t="s">
        <v>439</v>
      </c>
      <c r="F2265" t="s">
        <v>419</v>
      </c>
      <c r="G2265" t="n">
        <v>291373</v>
      </c>
      <c r="H2265" t="n">
        <v>1155320</v>
      </c>
      <c r="I2265" t="n">
        <v>97665</v>
      </c>
      <c r="J2265"/>
    </row>
    <row r="2266">
      <c r="A2266" t="s">
        <v>179</v>
      </c>
      <c r="B2266"/>
      <c r="C2266" t="s">
        <v>234</v>
      </c>
      <c r="D2266" t="s">
        <v>417</v>
      </c>
      <c r="E2266" t="s">
        <v>435</v>
      </c>
      <c r="F2266" t="s">
        <v>419</v>
      </c>
      <c r="G2266" t="n">
        <v>289951</v>
      </c>
      <c r="H2266" t="n">
        <v>1150145</v>
      </c>
      <c r="I2266" t="n">
        <v>97556</v>
      </c>
      <c r="J2266"/>
    </row>
    <row r="2267">
      <c r="A2267" t="s">
        <v>179</v>
      </c>
      <c r="B2267"/>
      <c r="C2267" t="s">
        <v>234</v>
      </c>
      <c r="D2267" t="s">
        <v>428</v>
      </c>
      <c r="E2267" t="s">
        <v>441</v>
      </c>
      <c r="F2267" t="s">
        <v>419</v>
      </c>
      <c r="G2267" t="n">
        <v>289951</v>
      </c>
      <c r="H2267" t="n">
        <v>1153948</v>
      </c>
      <c r="I2267" t="n">
        <v>97556</v>
      </c>
      <c r="J2267"/>
    </row>
    <row r="2268">
      <c r="A2268" t="s">
        <v>75</v>
      </c>
      <c r="B2268"/>
      <c r="C2268" t="s">
        <v>88</v>
      </c>
      <c r="D2268" t="s">
        <v>428</v>
      </c>
      <c r="E2268" t="s">
        <v>418</v>
      </c>
      <c r="F2268" t="s">
        <v>419</v>
      </c>
      <c r="G2268" t="n">
        <v>288723</v>
      </c>
      <c r="H2268" t="n">
        <v>1148768</v>
      </c>
      <c r="I2268" t="n">
        <v>97366</v>
      </c>
      <c r="J2268"/>
    </row>
    <row r="2269">
      <c r="A2269" t="s">
        <v>75</v>
      </c>
      <c r="B2269"/>
      <c r="C2269" t="s">
        <v>84</v>
      </c>
      <c r="D2269" t="s">
        <v>417</v>
      </c>
      <c r="E2269" t="s">
        <v>441</v>
      </c>
      <c r="F2269" t="s">
        <v>419</v>
      </c>
      <c r="G2269" t="n">
        <v>290535</v>
      </c>
      <c r="H2269" t="n">
        <v>1153952</v>
      </c>
      <c r="I2269" t="n">
        <v>97243</v>
      </c>
      <c r="J2269"/>
    </row>
    <row r="2270">
      <c r="A2270" t="s">
        <v>90</v>
      </c>
      <c r="B2270" t="s">
        <v>149</v>
      </c>
      <c r="C2270" t="s">
        <v>150</v>
      </c>
      <c r="D2270" t="s">
        <v>417</v>
      </c>
      <c r="E2270" t="s">
        <v>452</v>
      </c>
      <c r="F2270" t="s">
        <v>419</v>
      </c>
      <c r="G2270" t="n">
        <v>290618</v>
      </c>
      <c r="H2270" t="n">
        <v>1152413</v>
      </c>
      <c r="I2270" t="n">
        <v>97725</v>
      </c>
      <c r="J2270"/>
    </row>
    <row r="2271">
      <c r="A2271" t="s">
        <v>90</v>
      </c>
      <c r="B2271" t="s">
        <v>149</v>
      </c>
      <c r="C2271" t="s">
        <v>150</v>
      </c>
      <c r="D2271" t="s">
        <v>420</v>
      </c>
      <c r="E2271" t="s">
        <v>452</v>
      </c>
      <c r="F2271" t="s">
        <v>422</v>
      </c>
      <c r="G2271" t="n">
        <v>290618</v>
      </c>
      <c r="H2271" t="n">
        <v>1152450</v>
      </c>
      <c r="I2271" t="n">
        <v>97725</v>
      </c>
      <c r="J2271"/>
    </row>
    <row r="2272">
      <c r="A2272" t="s">
        <v>90</v>
      </c>
      <c r="B2272" t="s">
        <v>149</v>
      </c>
      <c r="C2272" t="s">
        <v>150</v>
      </c>
      <c r="D2272" t="s">
        <v>423</v>
      </c>
      <c r="E2272" t="s">
        <v>451</v>
      </c>
      <c r="F2272" t="s">
        <v>422</v>
      </c>
      <c r="G2272" t="n">
        <v>290618</v>
      </c>
      <c r="H2272" t="n">
        <v>1153368</v>
      </c>
      <c r="I2272" t="n">
        <v>97725</v>
      </c>
      <c r="J2272"/>
    </row>
    <row r="2273">
      <c r="A2273" t="s">
        <v>90</v>
      </c>
      <c r="B2273" t="s">
        <v>119</v>
      </c>
      <c r="C2273" t="s">
        <v>121</v>
      </c>
      <c r="D2273" t="s">
        <v>417</v>
      </c>
      <c r="E2273" t="s">
        <v>439</v>
      </c>
      <c r="F2273" t="s">
        <v>419</v>
      </c>
      <c r="G2273" t="n">
        <v>291402</v>
      </c>
      <c r="H2273" t="n">
        <v>1155400</v>
      </c>
      <c r="I2273" t="n">
        <v>67210</v>
      </c>
      <c r="J2273"/>
    </row>
    <row r="2274">
      <c r="A2274" t="s">
        <v>90</v>
      </c>
      <c r="B2274" t="s">
        <v>119</v>
      </c>
      <c r="C2274" t="s">
        <v>121</v>
      </c>
      <c r="D2274" t="s">
        <v>420</v>
      </c>
      <c r="E2274" t="s">
        <v>439</v>
      </c>
      <c r="F2274" t="s">
        <v>422</v>
      </c>
      <c r="G2274" t="n">
        <v>291402</v>
      </c>
      <c r="H2274" t="n">
        <v>1155404</v>
      </c>
      <c r="I2274" t="n">
        <v>67210</v>
      </c>
      <c r="J2274"/>
    </row>
    <row r="2275">
      <c r="A2275" t="s">
        <v>90</v>
      </c>
      <c r="B2275" t="s">
        <v>119</v>
      </c>
      <c r="C2275" t="s">
        <v>121</v>
      </c>
      <c r="D2275" t="s">
        <v>423</v>
      </c>
      <c r="E2275" t="s">
        <v>439</v>
      </c>
      <c r="F2275" t="s">
        <v>422</v>
      </c>
      <c r="G2275" t="n">
        <v>291402</v>
      </c>
      <c r="H2275" t="n">
        <v>1155413</v>
      </c>
      <c r="I2275" t="n">
        <v>67210</v>
      </c>
      <c r="J2275"/>
    </row>
    <row r="2276">
      <c r="A2276" t="s">
        <v>90</v>
      </c>
      <c r="B2276"/>
      <c r="C2276" t="s">
        <v>171</v>
      </c>
      <c r="D2276" t="s">
        <v>417</v>
      </c>
      <c r="E2276" t="s">
        <v>438</v>
      </c>
      <c r="F2276" t="s">
        <v>419</v>
      </c>
      <c r="G2276" t="n">
        <v>291180</v>
      </c>
      <c r="H2276" t="n">
        <v>1155051</v>
      </c>
      <c r="I2276" t="n">
        <v>97808</v>
      </c>
      <c r="J2276"/>
    </row>
    <row r="2277">
      <c r="A2277" t="s">
        <v>90</v>
      </c>
      <c r="B2277" t="s">
        <v>104</v>
      </c>
      <c r="C2277" t="s">
        <v>105</v>
      </c>
      <c r="D2277" t="s">
        <v>417</v>
      </c>
      <c r="E2277" t="s">
        <v>418</v>
      </c>
      <c r="F2277" t="s">
        <v>419</v>
      </c>
      <c r="G2277" t="n">
        <v>289494</v>
      </c>
      <c r="H2277" t="n">
        <v>1149059</v>
      </c>
      <c r="I2277" t="n">
        <v>97370</v>
      </c>
      <c r="J2277"/>
    </row>
    <row r="2278">
      <c r="A2278" t="s">
        <v>90</v>
      </c>
      <c r="B2278" t="s">
        <v>104</v>
      </c>
      <c r="C2278" t="s">
        <v>109</v>
      </c>
      <c r="D2278" t="s">
        <v>417</v>
      </c>
      <c r="E2278" t="s">
        <v>418</v>
      </c>
      <c r="F2278" t="s">
        <v>419</v>
      </c>
      <c r="G2278" t="n">
        <v>289574</v>
      </c>
      <c r="H2278" t="n">
        <v>1149061</v>
      </c>
      <c r="I2278" t="n">
        <v>39285</v>
      </c>
      <c r="J2278"/>
    </row>
    <row r="2279">
      <c r="A2279" t="s">
        <v>90</v>
      </c>
      <c r="B2279" t="s">
        <v>104</v>
      </c>
      <c r="C2279" t="s">
        <v>109</v>
      </c>
      <c r="D2279" t="s">
        <v>428</v>
      </c>
      <c r="E2279" t="s">
        <v>434</v>
      </c>
      <c r="F2279" t="s">
        <v>419</v>
      </c>
      <c r="G2279" t="n">
        <v>289574</v>
      </c>
      <c r="H2279" t="n">
        <v>1152000</v>
      </c>
      <c r="I2279" t="n">
        <v>39285</v>
      </c>
      <c r="J2279"/>
    </row>
    <row r="2280">
      <c r="A2280"/>
      <c r="B2280"/>
      <c r="C2280" t="s">
        <v>398</v>
      </c>
      <c r="D2280" t="s">
        <v>428</v>
      </c>
      <c r="E2280" t="s">
        <v>436</v>
      </c>
      <c r="F2280" t="s">
        <v>419</v>
      </c>
      <c r="G2280" t="n">
        <v>289042</v>
      </c>
      <c r="H2280" t="n">
        <v>1148645</v>
      </c>
      <c r="I2280" t="n">
        <v>96402</v>
      </c>
      <c r="J2280"/>
    </row>
    <row r="2281">
      <c r="A2281" t="s">
        <v>349</v>
      </c>
      <c r="B2281" t="s">
        <v>361</v>
      </c>
      <c r="C2281" t="s">
        <v>363</v>
      </c>
      <c r="D2281" t="s">
        <v>417</v>
      </c>
      <c r="E2281" t="s">
        <v>418</v>
      </c>
      <c r="F2281" t="s">
        <v>419</v>
      </c>
      <c r="G2281" t="n">
        <v>289414</v>
      </c>
      <c r="H2281" t="n">
        <v>1148838</v>
      </c>
      <c r="I2281" t="n">
        <v>83372</v>
      </c>
      <c r="J2281"/>
    </row>
    <row r="2282">
      <c r="A2282" t="s">
        <v>349</v>
      </c>
      <c r="B2282" t="s">
        <v>361</v>
      </c>
      <c r="C2282" t="s">
        <v>363</v>
      </c>
      <c r="D2282" t="s">
        <v>428</v>
      </c>
      <c r="E2282" t="s">
        <v>418</v>
      </c>
      <c r="F2282" t="s">
        <v>419</v>
      </c>
      <c r="G2282" t="n">
        <v>289414</v>
      </c>
      <c r="H2282" t="n">
        <v>1148844</v>
      </c>
      <c r="I2282" t="n">
        <v>83372</v>
      </c>
      <c r="J2282"/>
    </row>
    <row r="2283">
      <c r="A2283" t="s">
        <v>75</v>
      </c>
      <c r="B2283"/>
      <c r="C2283" t="s">
        <v>86</v>
      </c>
      <c r="D2283" t="s">
        <v>417</v>
      </c>
      <c r="E2283" t="s">
        <v>438</v>
      </c>
      <c r="F2283" t="s">
        <v>419</v>
      </c>
      <c r="G2283" t="n">
        <v>290789</v>
      </c>
      <c r="H2283" t="n">
        <v>1155027</v>
      </c>
      <c r="I2283" t="n">
        <v>97237</v>
      </c>
      <c r="J2283"/>
    </row>
    <row r="2284">
      <c r="A2284" t="s">
        <v>75</v>
      </c>
      <c r="B2284"/>
      <c r="C2284" t="s">
        <v>86</v>
      </c>
      <c r="D2284" t="s">
        <v>417</v>
      </c>
      <c r="E2284" t="s">
        <v>426</v>
      </c>
      <c r="F2284" t="s">
        <v>419</v>
      </c>
      <c r="G2284" t="n">
        <v>291258</v>
      </c>
      <c r="H2284" t="n">
        <v>1156798</v>
      </c>
      <c r="I2284" t="n">
        <v>97728</v>
      </c>
      <c r="J2284"/>
    </row>
    <row r="2285">
      <c r="A2285" t="s">
        <v>349</v>
      </c>
      <c r="B2285" t="s">
        <v>374</v>
      </c>
      <c r="C2285" t="s">
        <v>376</v>
      </c>
      <c r="D2285" t="s">
        <v>417</v>
      </c>
      <c r="E2285" t="s">
        <v>429</v>
      </c>
      <c r="F2285" t="s">
        <v>419</v>
      </c>
      <c r="G2285" t="n">
        <v>291133</v>
      </c>
      <c r="H2285" t="n">
        <v>1154230</v>
      </c>
      <c r="I2285" t="n">
        <v>97808</v>
      </c>
      <c r="J2285"/>
    </row>
    <row r="2286">
      <c r="A2286" t="s">
        <v>179</v>
      </c>
      <c r="B2286" t="s">
        <v>183</v>
      </c>
      <c r="C2286" t="s">
        <v>184</v>
      </c>
      <c r="D2286" t="s">
        <v>417</v>
      </c>
      <c r="E2286" t="s">
        <v>451</v>
      </c>
      <c r="F2286" t="s">
        <v>419</v>
      </c>
      <c r="G2286" t="n">
        <v>290610</v>
      </c>
      <c r="H2286" t="n">
        <v>1153060</v>
      </c>
      <c r="I2286" t="n">
        <v>97689</v>
      </c>
      <c r="J2286"/>
    </row>
    <row r="2287">
      <c r="A2287" t="s">
        <v>179</v>
      </c>
      <c r="B2287" t="s">
        <v>183</v>
      </c>
      <c r="C2287" t="s">
        <v>184</v>
      </c>
      <c r="D2287" t="s">
        <v>420</v>
      </c>
      <c r="E2287" t="s">
        <v>449</v>
      </c>
      <c r="F2287" t="s">
        <v>422</v>
      </c>
      <c r="G2287" t="n">
        <v>290610</v>
      </c>
      <c r="H2287" t="n">
        <v>1156257</v>
      </c>
      <c r="I2287" t="n">
        <v>97689</v>
      </c>
      <c r="J2287"/>
    </row>
    <row r="2288">
      <c r="A2288" t="s">
        <v>179</v>
      </c>
      <c r="B2288" t="s">
        <v>183</v>
      </c>
      <c r="C2288" t="s">
        <v>184</v>
      </c>
      <c r="D2288" t="s">
        <v>423</v>
      </c>
      <c r="E2288" t="s">
        <v>449</v>
      </c>
      <c r="F2288" t="s">
        <v>422</v>
      </c>
      <c r="G2288" t="n">
        <v>290610</v>
      </c>
      <c r="H2288" t="n">
        <v>1156466</v>
      </c>
      <c r="I2288" t="n">
        <v>97689</v>
      </c>
      <c r="J2288"/>
    </row>
    <row r="2289">
      <c r="A2289" t="s">
        <v>255</v>
      </c>
      <c r="B2289" t="s">
        <v>256</v>
      </c>
      <c r="C2289" t="s">
        <v>257</v>
      </c>
      <c r="D2289" t="s">
        <v>417</v>
      </c>
      <c r="E2289" t="s">
        <v>458</v>
      </c>
      <c r="F2289" t="s">
        <v>419</v>
      </c>
      <c r="G2289" t="n">
        <v>289962</v>
      </c>
      <c r="H2289" t="n">
        <v>1150170</v>
      </c>
      <c r="I2289" t="n">
        <v>97556</v>
      </c>
      <c r="J2289"/>
    </row>
    <row r="2290">
      <c r="A2290" t="s">
        <v>255</v>
      </c>
      <c r="B2290" t="s">
        <v>256</v>
      </c>
      <c r="C2290" t="s">
        <v>257</v>
      </c>
      <c r="D2290" t="s">
        <v>428</v>
      </c>
      <c r="E2290" t="s">
        <v>437</v>
      </c>
      <c r="F2290" t="s">
        <v>419</v>
      </c>
      <c r="G2290" t="n">
        <v>289962</v>
      </c>
      <c r="H2290" t="n">
        <v>1151372</v>
      </c>
      <c r="I2290" t="n">
        <v>97556</v>
      </c>
      <c r="J2290"/>
    </row>
    <row r="2291">
      <c r="A2291" t="s">
        <v>255</v>
      </c>
      <c r="B2291" t="s">
        <v>256</v>
      </c>
      <c r="C2291" t="s">
        <v>257</v>
      </c>
      <c r="D2291" t="s">
        <v>428</v>
      </c>
      <c r="E2291" t="s">
        <v>437</v>
      </c>
      <c r="F2291" t="s">
        <v>419</v>
      </c>
      <c r="G2291" t="n">
        <v>289962</v>
      </c>
      <c r="H2291" t="n">
        <v>1151373</v>
      </c>
      <c r="I2291" t="n">
        <v>97556</v>
      </c>
      <c r="J2291"/>
    </row>
    <row r="2292">
      <c r="A2292" t="s">
        <v>255</v>
      </c>
      <c r="B2292" t="s">
        <v>256</v>
      </c>
      <c r="C2292" t="s">
        <v>257</v>
      </c>
      <c r="D2292" t="s">
        <v>417</v>
      </c>
      <c r="E2292" t="s">
        <v>442</v>
      </c>
      <c r="F2292" t="s">
        <v>419</v>
      </c>
      <c r="G2292" t="n">
        <v>291238</v>
      </c>
      <c r="H2292" t="n">
        <v>1155923</v>
      </c>
      <c r="I2292" t="n">
        <v>97107</v>
      </c>
      <c r="J2292"/>
    </row>
    <row r="2293">
      <c r="A2293" t="s">
        <v>255</v>
      </c>
      <c r="B2293"/>
      <c r="C2293" t="s">
        <v>277</v>
      </c>
      <c r="D2293" t="s">
        <v>417</v>
      </c>
      <c r="E2293" t="s">
        <v>434</v>
      </c>
      <c r="F2293" t="s">
        <v>419</v>
      </c>
      <c r="G2293" t="n">
        <v>290211</v>
      </c>
      <c r="H2293" t="n">
        <v>1152127</v>
      </c>
      <c r="I2293" t="n">
        <v>97650</v>
      </c>
      <c r="J2293"/>
    </row>
    <row r="2294">
      <c r="A2294"/>
      <c r="B2294"/>
      <c r="C2294" t="s">
        <v>397</v>
      </c>
      <c r="D2294" t="s">
        <v>417</v>
      </c>
      <c r="E2294" t="s">
        <v>429</v>
      </c>
      <c r="F2294" t="s">
        <v>419</v>
      </c>
      <c r="G2294" t="n">
        <v>290737</v>
      </c>
      <c r="H2294" t="n">
        <v>1154146</v>
      </c>
      <c r="I2294" t="n">
        <v>83134</v>
      </c>
      <c r="J2294"/>
    </row>
    <row r="2295">
      <c r="A2295"/>
      <c r="B2295"/>
      <c r="C2295" t="s">
        <v>397</v>
      </c>
      <c r="D2295" t="s">
        <v>420</v>
      </c>
      <c r="E2295" t="s">
        <v>429</v>
      </c>
      <c r="F2295" t="s">
        <v>422</v>
      </c>
      <c r="G2295" t="n">
        <v>290737</v>
      </c>
      <c r="H2295" t="n">
        <v>1154167</v>
      </c>
      <c r="I2295" t="n">
        <v>83134</v>
      </c>
      <c r="J2295"/>
    </row>
    <row r="2296">
      <c r="A2296"/>
      <c r="B2296"/>
      <c r="C2296" t="s">
        <v>397</v>
      </c>
      <c r="D2296" t="s">
        <v>423</v>
      </c>
      <c r="E2296" t="s">
        <v>429</v>
      </c>
      <c r="F2296" t="s">
        <v>422</v>
      </c>
      <c r="G2296" t="n">
        <v>290737</v>
      </c>
      <c r="H2296" t="n">
        <v>1154209</v>
      </c>
      <c r="I2296" t="n">
        <v>83134</v>
      </c>
      <c r="J2296"/>
    </row>
    <row r="2297">
      <c r="A2297" t="s">
        <v>179</v>
      </c>
      <c r="B2297"/>
      <c r="C2297" t="s">
        <v>233</v>
      </c>
      <c r="D2297" t="s">
        <v>417</v>
      </c>
      <c r="E2297" t="s">
        <v>429</v>
      </c>
      <c r="F2297" t="s">
        <v>419</v>
      </c>
      <c r="G2297" t="n">
        <v>291053</v>
      </c>
      <c r="H2297" t="n">
        <v>1154169</v>
      </c>
      <c r="I2297" t="n">
        <v>97612</v>
      </c>
      <c r="J2297"/>
    </row>
    <row r="2298">
      <c r="A2298" t="s">
        <v>179</v>
      </c>
      <c r="B2298"/>
      <c r="C2298" t="s">
        <v>233</v>
      </c>
      <c r="D2298" t="s">
        <v>420</v>
      </c>
      <c r="E2298" t="s">
        <v>429</v>
      </c>
      <c r="F2298" t="s">
        <v>422</v>
      </c>
      <c r="G2298" t="n">
        <v>291053</v>
      </c>
      <c r="H2298" t="n">
        <v>1154256</v>
      </c>
      <c r="I2298" t="n">
        <v>97612</v>
      </c>
      <c r="J2298"/>
    </row>
    <row r="2299">
      <c r="A2299" t="s">
        <v>179</v>
      </c>
      <c r="B2299"/>
      <c r="C2299" t="s">
        <v>233</v>
      </c>
      <c r="D2299" t="s">
        <v>423</v>
      </c>
      <c r="E2299" t="s">
        <v>429</v>
      </c>
      <c r="F2299" t="s">
        <v>422</v>
      </c>
      <c r="G2299" t="n">
        <v>291053</v>
      </c>
      <c r="H2299" t="n">
        <v>1154288</v>
      </c>
      <c r="I2299" t="n">
        <v>97612</v>
      </c>
      <c r="J2299"/>
    </row>
    <row r="2300">
      <c r="A2300" t="s">
        <v>75</v>
      </c>
      <c r="B2300"/>
      <c r="C2300" t="s">
        <v>83</v>
      </c>
      <c r="D2300" t="s">
        <v>417</v>
      </c>
      <c r="E2300" t="s">
        <v>418</v>
      </c>
      <c r="F2300" t="s">
        <v>419</v>
      </c>
      <c r="G2300" t="n">
        <v>289594</v>
      </c>
      <c r="H2300" t="n">
        <v>1148846</v>
      </c>
      <c r="I2300" t="n">
        <v>65509</v>
      </c>
      <c r="J2300"/>
    </row>
    <row r="2301">
      <c r="A2301" t="s">
        <v>75</v>
      </c>
      <c r="B2301"/>
      <c r="C2301" t="s">
        <v>83</v>
      </c>
      <c r="D2301" t="s">
        <v>428</v>
      </c>
      <c r="E2301" t="s">
        <v>447</v>
      </c>
      <c r="F2301" t="s">
        <v>419</v>
      </c>
      <c r="G2301" t="n">
        <v>289594</v>
      </c>
      <c r="H2301" t="n">
        <v>1149243</v>
      </c>
      <c r="I2301" t="n">
        <v>65509</v>
      </c>
      <c r="J2301"/>
    </row>
    <row r="2302">
      <c r="A2302" t="s">
        <v>75</v>
      </c>
      <c r="B2302"/>
      <c r="C2302" t="s">
        <v>82</v>
      </c>
      <c r="D2302" t="s">
        <v>417</v>
      </c>
      <c r="E2302" t="s">
        <v>429</v>
      </c>
      <c r="F2302" t="s">
        <v>419</v>
      </c>
      <c r="G2302" t="n">
        <v>290988</v>
      </c>
      <c r="H2302" t="n">
        <v>1154022</v>
      </c>
      <c r="I2302" t="n">
        <v>93648</v>
      </c>
      <c r="J2302"/>
    </row>
    <row r="2303">
      <c r="A2303" t="s">
        <v>75</v>
      </c>
      <c r="B2303"/>
      <c r="C2303" t="s">
        <v>82</v>
      </c>
      <c r="D2303" t="s">
        <v>420</v>
      </c>
      <c r="E2303" t="s">
        <v>427</v>
      </c>
      <c r="F2303" t="s">
        <v>422</v>
      </c>
      <c r="G2303" t="n">
        <v>290988</v>
      </c>
      <c r="H2303" t="n">
        <v>1157120</v>
      </c>
      <c r="I2303" t="n">
        <v>93648</v>
      </c>
      <c r="J2303"/>
    </row>
    <row r="2304">
      <c r="A2304" t="s">
        <v>75</v>
      </c>
      <c r="B2304"/>
      <c r="C2304" t="s">
        <v>82</v>
      </c>
      <c r="D2304" t="s">
        <v>423</v>
      </c>
      <c r="E2304" t="s">
        <v>427</v>
      </c>
      <c r="F2304" t="s">
        <v>422</v>
      </c>
      <c r="G2304" t="n">
        <v>290988</v>
      </c>
      <c r="H2304" t="n">
        <v>1157179</v>
      </c>
      <c r="I2304" t="n">
        <v>93648</v>
      </c>
      <c r="J2304"/>
    </row>
    <row r="2305">
      <c r="A2305" t="s">
        <v>75</v>
      </c>
      <c r="B2305"/>
      <c r="C2305" t="s">
        <v>88</v>
      </c>
      <c r="D2305" t="s">
        <v>417</v>
      </c>
      <c r="E2305" t="s">
        <v>439</v>
      </c>
      <c r="F2305" t="s">
        <v>419</v>
      </c>
      <c r="G2305" t="n">
        <v>291119</v>
      </c>
      <c r="H2305" t="n">
        <v>1155567</v>
      </c>
      <c r="I2305" t="n">
        <v>97762</v>
      </c>
      <c r="J2305"/>
    </row>
    <row r="2306">
      <c r="A2306" t="s">
        <v>179</v>
      </c>
      <c r="B2306" t="s">
        <v>193</v>
      </c>
      <c r="C2306" t="s">
        <v>195</v>
      </c>
      <c r="D2306" t="s">
        <v>417</v>
      </c>
      <c r="E2306" t="s">
        <v>451</v>
      </c>
      <c r="F2306" t="s">
        <v>419</v>
      </c>
      <c r="G2306" t="n">
        <v>290906</v>
      </c>
      <c r="H2306" t="n">
        <v>1153348</v>
      </c>
      <c r="I2306" t="n">
        <v>97562</v>
      </c>
      <c r="J2306"/>
    </row>
    <row r="2307">
      <c r="A2307" t="s">
        <v>179</v>
      </c>
      <c r="B2307" t="s">
        <v>193</v>
      </c>
      <c r="C2307" t="s">
        <v>195</v>
      </c>
      <c r="D2307" t="s">
        <v>420</v>
      </c>
      <c r="E2307" t="s">
        <v>451</v>
      </c>
      <c r="F2307" t="s">
        <v>422</v>
      </c>
      <c r="G2307" t="n">
        <v>290906</v>
      </c>
      <c r="H2307" t="n">
        <v>1153421</v>
      </c>
      <c r="I2307" t="n">
        <v>97562</v>
      </c>
      <c r="J2307"/>
    </row>
    <row r="2308">
      <c r="A2308" t="s">
        <v>179</v>
      </c>
      <c r="B2308" t="s">
        <v>193</v>
      </c>
      <c r="C2308" t="s">
        <v>195</v>
      </c>
      <c r="D2308" t="s">
        <v>423</v>
      </c>
      <c r="E2308" t="s">
        <v>430</v>
      </c>
      <c r="F2308" t="s">
        <v>422</v>
      </c>
      <c r="G2308" t="n">
        <v>290906</v>
      </c>
      <c r="H2308" t="n">
        <v>1154761</v>
      </c>
      <c r="I2308" t="n">
        <v>97562</v>
      </c>
      <c r="J2308"/>
    </row>
    <row r="2309">
      <c r="A2309" t="s">
        <v>278</v>
      </c>
      <c r="B2309"/>
      <c r="C2309" t="s">
        <v>345</v>
      </c>
      <c r="D2309" t="s">
        <v>417</v>
      </c>
      <c r="E2309" t="s">
        <v>447</v>
      </c>
      <c r="F2309" t="s">
        <v>419</v>
      </c>
      <c r="G2309" t="n">
        <v>289653</v>
      </c>
      <c r="H2309" t="n">
        <v>1149179</v>
      </c>
      <c r="I2309" t="n">
        <v>95500</v>
      </c>
      <c r="J2309"/>
    </row>
    <row r="2310">
      <c r="A2310" t="s">
        <v>278</v>
      </c>
      <c r="B2310"/>
      <c r="C2310" t="s">
        <v>345</v>
      </c>
      <c r="D2310" t="s">
        <v>420</v>
      </c>
      <c r="E2310" t="s">
        <v>447</v>
      </c>
      <c r="F2310" t="s">
        <v>422</v>
      </c>
      <c r="G2310" t="n">
        <v>289653</v>
      </c>
      <c r="H2310" t="n">
        <v>1149182</v>
      </c>
      <c r="I2310" t="n">
        <v>95500</v>
      </c>
      <c r="J2310"/>
    </row>
    <row r="2311">
      <c r="A2311" t="s">
        <v>278</v>
      </c>
      <c r="B2311"/>
      <c r="C2311" t="s">
        <v>345</v>
      </c>
      <c r="D2311" t="s">
        <v>423</v>
      </c>
      <c r="E2311" t="s">
        <v>447</v>
      </c>
      <c r="F2311" t="s">
        <v>422</v>
      </c>
      <c r="G2311" t="n">
        <v>289653</v>
      </c>
      <c r="H2311" t="n">
        <v>1149184</v>
      </c>
      <c r="I2311" t="n">
        <v>95500</v>
      </c>
      <c r="J2311"/>
    </row>
    <row r="2312">
      <c r="A2312" t="s">
        <v>75</v>
      </c>
      <c r="B2312"/>
      <c r="C2312" t="s">
        <v>89</v>
      </c>
      <c r="D2312" t="s">
        <v>417</v>
      </c>
      <c r="E2312" t="s">
        <v>429</v>
      </c>
      <c r="F2312" t="s">
        <v>419</v>
      </c>
      <c r="G2312" t="n">
        <v>290538</v>
      </c>
      <c r="H2312" t="n">
        <v>1154398</v>
      </c>
      <c r="I2312" t="n">
        <v>97703</v>
      </c>
      <c r="J2312"/>
    </row>
    <row r="2313">
      <c r="A2313"/>
      <c r="B2313"/>
      <c r="C2313" t="s">
        <v>395</v>
      </c>
      <c r="D2313" t="s">
        <v>425</v>
      </c>
      <c r="E2313" t="s">
        <v>443</v>
      </c>
      <c r="F2313" t="s">
        <v>419</v>
      </c>
      <c r="G2313" t="n">
        <v>290614</v>
      </c>
      <c r="H2313" t="n">
        <v>1156734</v>
      </c>
      <c r="I2313" t="n">
        <v>97689</v>
      </c>
      <c r="J2313"/>
    </row>
    <row r="2314">
      <c r="A2314"/>
      <c r="B2314"/>
      <c r="C2314" t="s">
        <v>395</v>
      </c>
      <c r="D2314" t="s">
        <v>420</v>
      </c>
      <c r="E2314" t="s">
        <v>443</v>
      </c>
      <c r="F2314" t="s">
        <v>422</v>
      </c>
      <c r="G2314" t="n">
        <v>290614</v>
      </c>
      <c r="H2314" t="n">
        <v>1156738</v>
      </c>
      <c r="I2314" t="n">
        <v>97689</v>
      </c>
      <c r="J2314"/>
    </row>
    <row r="2315">
      <c r="A2315"/>
      <c r="B2315"/>
      <c r="C2315" t="s">
        <v>395</v>
      </c>
      <c r="D2315" t="s">
        <v>423</v>
      </c>
      <c r="E2315" t="s">
        <v>443</v>
      </c>
      <c r="F2315" t="s">
        <v>422</v>
      </c>
      <c r="G2315" t="n">
        <v>290614</v>
      </c>
      <c r="H2315" t="n">
        <v>1156739</v>
      </c>
      <c r="I2315" t="n">
        <v>97689</v>
      </c>
      <c r="J2315"/>
    </row>
    <row r="2316">
      <c r="A2316" t="s">
        <v>75</v>
      </c>
      <c r="B2316"/>
      <c r="C2316" t="s">
        <v>79</v>
      </c>
      <c r="D2316" t="s">
        <v>417</v>
      </c>
      <c r="E2316" t="s">
        <v>437</v>
      </c>
      <c r="F2316" t="s">
        <v>419</v>
      </c>
      <c r="G2316" t="n">
        <v>290382</v>
      </c>
      <c r="H2316" t="n">
        <v>1151376</v>
      </c>
      <c r="I2316" t="n">
        <v>96895</v>
      </c>
      <c r="J2316"/>
    </row>
    <row r="2317">
      <c r="A2317" t="s">
        <v>75</v>
      </c>
      <c r="B2317"/>
      <c r="C2317" t="s">
        <v>79</v>
      </c>
      <c r="D2317" t="s">
        <v>453</v>
      </c>
      <c r="E2317" t="s">
        <v>427</v>
      </c>
      <c r="F2317" t="s">
        <v>422</v>
      </c>
      <c r="G2317" t="n">
        <v>290382</v>
      </c>
      <c r="H2317" t="n">
        <v>1156964</v>
      </c>
      <c r="I2317" t="n">
        <v>96895</v>
      </c>
      <c r="J2317"/>
    </row>
    <row r="2318">
      <c r="A2318" t="s">
        <v>278</v>
      </c>
      <c r="B2318" t="s">
        <v>317</v>
      </c>
      <c r="C2318" t="s">
        <v>318</v>
      </c>
      <c r="D2318" t="s">
        <v>420</v>
      </c>
      <c r="E2318" t="s">
        <v>436</v>
      </c>
      <c r="F2318" t="s">
        <v>422</v>
      </c>
      <c r="G2318" t="n">
        <v>289186</v>
      </c>
      <c r="H2318" t="n">
        <v>1148693</v>
      </c>
      <c r="I2318" t="n">
        <v>92451</v>
      </c>
      <c r="J2318"/>
    </row>
    <row r="2319">
      <c r="A2319" t="s">
        <v>278</v>
      </c>
      <c r="B2319" t="s">
        <v>317</v>
      </c>
      <c r="C2319" t="s">
        <v>318</v>
      </c>
      <c r="D2319" t="s">
        <v>423</v>
      </c>
      <c r="E2319" t="s">
        <v>447</v>
      </c>
      <c r="F2319" t="s">
        <v>422</v>
      </c>
      <c r="G2319" t="n">
        <v>289186</v>
      </c>
      <c r="H2319" t="n">
        <v>1149263</v>
      </c>
      <c r="I2319" t="n">
        <v>92451</v>
      </c>
      <c r="J2319"/>
    </row>
    <row r="2320">
      <c r="A2320" t="s">
        <v>349</v>
      </c>
      <c r="B2320"/>
      <c r="C2320" t="s">
        <v>391</v>
      </c>
      <c r="D2320" t="s">
        <v>417</v>
      </c>
      <c r="E2320" t="s">
        <v>438</v>
      </c>
      <c r="F2320" t="s">
        <v>419</v>
      </c>
      <c r="G2320" t="n">
        <v>290657</v>
      </c>
      <c r="H2320" t="n">
        <v>1155236</v>
      </c>
      <c r="I2320" t="n">
        <v>91019</v>
      </c>
      <c r="J2320"/>
    </row>
    <row r="2321">
      <c r="A2321" t="s">
        <v>179</v>
      </c>
      <c r="B2321"/>
      <c r="C2321" t="s">
        <v>247</v>
      </c>
      <c r="D2321" t="s">
        <v>417</v>
      </c>
      <c r="E2321" t="s">
        <v>418</v>
      </c>
      <c r="F2321" t="s">
        <v>419</v>
      </c>
      <c r="G2321" t="n">
        <v>289511</v>
      </c>
      <c r="H2321" t="n">
        <v>1148957</v>
      </c>
      <c r="I2321" t="n">
        <v>97495</v>
      </c>
      <c r="J2321"/>
    </row>
    <row r="2322">
      <c r="A2322" t="s">
        <v>179</v>
      </c>
      <c r="B2322"/>
      <c r="C2322" t="s">
        <v>247</v>
      </c>
      <c r="D2322" t="s">
        <v>420</v>
      </c>
      <c r="E2322" t="s">
        <v>448</v>
      </c>
      <c r="F2322" t="s">
        <v>422</v>
      </c>
      <c r="G2322" t="n">
        <v>289511</v>
      </c>
      <c r="H2322" t="n">
        <v>1149516</v>
      </c>
      <c r="I2322" t="n">
        <v>97495</v>
      </c>
      <c r="J2322"/>
    </row>
    <row r="2323">
      <c r="A2323" t="s">
        <v>179</v>
      </c>
      <c r="B2323"/>
      <c r="C2323" t="s">
        <v>247</v>
      </c>
      <c r="D2323" t="s">
        <v>423</v>
      </c>
      <c r="E2323" t="s">
        <v>448</v>
      </c>
      <c r="F2323" t="s">
        <v>422</v>
      </c>
      <c r="G2323" t="n">
        <v>289511</v>
      </c>
      <c r="H2323" t="n">
        <v>1149517</v>
      </c>
      <c r="I2323" t="n">
        <v>97495</v>
      </c>
      <c r="J2323"/>
    </row>
    <row r="2324">
      <c r="A2324" t="s">
        <v>179</v>
      </c>
      <c r="B2324" t="s">
        <v>221</v>
      </c>
      <c r="C2324" t="s">
        <v>223</v>
      </c>
      <c r="D2324" t="s">
        <v>417</v>
      </c>
      <c r="E2324" t="s">
        <v>439</v>
      </c>
      <c r="F2324" t="s">
        <v>419</v>
      </c>
      <c r="G2324" t="n">
        <v>291184</v>
      </c>
      <c r="H2324" t="n">
        <v>1155343</v>
      </c>
      <c r="I2324" t="n">
        <v>97808</v>
      </c>
      <c r="J2324"/>
    </row>
    <row r="2325">
      <c r="A2325" t="s">
        <v>179</v>
      </c>
      <c r="B2325" t="s">
        <v>221</v>
      </c>
      <c r="C2325" t="s">
        <v>223</v>
      </c>
      <c r="D2325" t="s">
        <v>420</v>
      </c>
      <c r="E2325" t="s">
        <v>439</v>
      </c>
      <c r="F2325" t="s">
        <v>422</v>
      </c>
      <c r="G2325" t="n">
        <v>291184</v>
      </c>
      <c r="H2325" t="n">
        <v>1155368</v>
      </c>
      <c r="I2325" t="n">
        <v>97808</v>
      </c>
      <c r="J2325"/>
    </row>
    <row r="2326">
      <c r="A2326" t="s">
        <v>179</v>
      </c>
      <c r="B2326" t="s">
        <v>221</v>
      </c>
      <c r="C2326" t="s">
        <v>223</v>
      </c>
      <c r="D2326" t="s">
        <v>423</v>
      </c>
      <c r="E2326" t="s">
        <v>439</v>
      </c>
      <c r="F2326" t="s">
        <v>422</v>
      </c>
      <c r="G2326" t="n">
        <v>291184</v>
      </c>
      <c r="H2326" t="n">
        <v>1155370</v>
      </c>
      <c r="I2326" t="n">
        <v>97808</v>
      </c>
      <c r="J2326"/>
    </row>
    <row r="2327">
      <c r="A2327" t="s">
        <v>75</v>
      </c>
      <c r="B2327"/>
      <c r="C2327" t="s">
        <v>84</v>
      </c>
      <c r="D2327" t="s">
        <v>417</v>
      </c>
      <c r="E2327" t="s">
        <v>437</v>
      </c>
      <c r="F2327" t="s">
        <v>419</v>
      </c>
      <c r="G2327" t="n">
        <v>290108</v>
      </c>
      <c r="H2327" t="n">
        <v>1151368</v>
      </c>
      <c r="I2327" t="n">
        <v>97530</v>
      </c>
      <c r="J2327"/>
    </row>
    <row r="2328">
      <c r="A2328" t="s">
        <v>75</v>
      </c>
      <c r="B2328"/>
      <c r="C2328" t="s">
        <v>85</v>
      </c>
      <c r="D2328" t="s">
        <v>417</v>
      </c>
      <c r="E2328" t="s">
        <v>449</v>
      </c>
      <c r="F2328" t="s">
        <v>419</v>
      </c>
      <c r="G2328" t="n">
        <v>291627</v>
      </c>
      <c r="H2328" t="n">
        <v>1156493</v>
      </c>
      <c r="I2328" t="n">
        <v>94124</v>
      </c>
      <c r="J2328"/>
    </row>
    <row r="2329">
      <c r="A2329" t="s">
        <v>179</v>
      </c>
      <c r="B2329" t="s">
        <v>190</v>
      </c>
      <c r="C2329" t="s">
        <v>191</v>
      </c>
      <c r="D2329" t="s">
        <v>417</v>
      </c>
      <c r="E2329" t="s">
        <v>427</v>
      </c>
      <c r="F2329" t="s">
        <v>419</v>
      </c>
      <c r="G2329" t="n">
        <v>291712</v>
      </c>
      <c r="H2329" t="n">
        <v>1157085</v>
      </c>
      <c r="I2329" t="n">
        <v>97934</v>
      </c>
      <c r="J2329"/>
    </row>
    <row r="2330">
      <c r="A2330" t="s">
        <v>179</v>
      </c>
      <c r="B2330" t="s">
        <v>190</v>
      </c>
      <c r="C2330" t="s">
        <v>191</v>
      </c>
      <c r="D2330" t="s">
        <v>428</v>
      </c>
      <c r="E2330" t="s">
        <v>427</v>
      </c>
      <c r="F2330" t="s">
        <v>419</v>
      </c>
      <c r="G2330" t="n">
        <v>291712</v>
      </c>
      <c r="H2330" t="n">
        <v>1157087</v>
      </c>
      <c r="I2330" t="n">
        <v>97934</v>
      </c>
      <c r="J2330"/>
    </row>
    <row r="2331">
      <c r="A2331"/>
      <c r="B2331"/>
      <c r="C2331" t="s">
        <v>398</v>
      </c>
      <c r="D2331" t="s">
        <v>417</v>
      </c>
      <c r="E2331" t="s">
        <v>421</v>
      </c>
      <c r="F2331" t="s">
        <v>419</v>
      </c>
      <c r="G2331" t="n">
        <v>290186</v>
      </c>
      <c r="H2331" t="n">
        <v>1150824</v>
      </c>
      <c r="I2331" t="n">
        <v>97572</v>
      </c>
      <c r="J2331"/>
    </row>
    <row r="2332">
      <c r="A2332"/>
      <c r="B2332"/>
      <c r="C2332" t="s">
        <v>398</v>
      </c>
      <c r="D2332" t="s">
        <v>420</v>
      </c>
      <c r="E2332" t="s">
        <v>444</v>
      </c>
      <c r="F2332" t="s">
        <v>422</v>
      </c>
      <c r="G2332" t="n">
        <v>290186</v>
      </c>
      <c r="H2332" t="n">
        <v>1151122</v>
      </c>
      <c r="I2332" t="n">
        <v>97572</v>
      </c>
      <c r="J2332"/>
    </row>
    <row r="2333">
      <c r="A2333"/>
      <c r="B2333"/>
      <c r="C2333" t="s">
        <v>398</v>
      </c>
      <c r="D2333" t="s">
        <v>423</v>
      </c>
      <c r="E2333" t="s">
        <v>434</v>
      </c>
      <c r="F2333" t="s">
        <v>422</v>
      </c>
      <c r="G2333" t="n">
        <v>290186</v>
      </c>
      <c r="H2333" t="n">
        <v>1152140</v>
      </c>
      <c r="I2333" t="n">
        <v>97572</v>
      </c>
      <c r="J2333"/>
    </row>
    <row r="2334">
      <c r="A2334"/>
      <c r="B2334"/>
      <c r="C2334" t="s">
        <v>398</v>
      </c>
      <c r="D2334" t="s">
        <v>417</v>
      </c>
      <c r="E2334" t="s">
        <v>421</v>
      </c>
      <c r="F2334" t="s">
        <v>419</v>
      </c>
      <c r="G2334" t="n">
        <v>289751</v>
      </c>
      <c r="H2334" t="n">
        <v>1150826</v>
      </c>
      <c r="I2334" t="n">
        <v>95794</v>
      </c>
      <c r="J2334"/>
    </row>
    <row r="2335">
      <c r="A2335"/>
      <c r="B2335"/>
      <c r="C2335" t="s">
        <v>398</v>
      </c>
      <c r="D2335" t="s">
        <v>420</v>
      </c>
      <c r="E2335" t="s">
        <v>421</v>
      </c>
      <c r="F2335" t="s">
        <v>422</v>
      </c>
      <c r="G2335" t="n">
        <v>289751</v>
      </c>
      <c r="H2335" t="n">
        <v>1150842</v>
      </c>
      <c r="I2335" t="n">
        <v>95794</v>
      </c>
      <c r="J2335"/>
    </row>
    <row r="2336">
      <c r="A2336"/>
      <c r="B2336"/>
      <c r="C2336" t="s">
        <v>398</v>
      </c>
      <c r="D2336" t="s">
        <v>423</v>
      </c>
      <c r="E2336" t="s">
        <v>421</v>
      </c>
      <c r="F2336" t="s">
        <v>422</v>
      </c>
      <c r="G2336" t="n">
        <v>289751</v>
      </c>
      <c r="H2336" t="n">
        <v>1150941</v>
      </c>
      <c r="I2336" t="n">
        <v>95794</v>
      </c>
      <c r="J2336"/>
    </row>
    <row r="2337">
      <c r="A2337" t="s">
        <v>349</v>
      </c>
      <c r="B2337"/>
      <c r="C2337" t="s">
        <v>392</v>
      </c>
      <c r="D2337" t="s">
        <v>417</v>
      </c>
      <c r="E2337" t="s">
        <v>439</v>
      </c>
      <c r="F2337" t="s">
        <v>419</v>
      </c>
      <c r="G2337" t="n">
        <v>291427</v>
      </c>
      <c r="H2337" t="n">
        <v>1155408</v>
      </c>
      <c r="I2337" t="n">
        <v>97172</v>
      </c>
      <c r="J2337"/>
    </row>
    <row r="2338">
      <c r="A2338" t="s">
        <v>349</v>
      </c>
      <c r="B2338"/>
      <c r="C2338" t="s">
        <v>392</v>
      </c>
      <c r="D2338" t="s">
        <v>428</v>
      </c>
      <c r="E2338" t="s">
        <v>439</v>
      </c>
      <c r="F2338" t="s">
        <v>419</v>
      </c>
      <c r="G2338" t="n">
        <v>291427</v>
      </c>
      <c r="H2338" t="n">
        <v>1155411</v>
      </c>
      <c r="I2338" t="n">
        <v>97172</v>
      </c>
      <c r="J2338"/>
    </row>
    <row r="2339">
      <c r="A2339" t="s">
        <v>278</v>
      </c>
      <c r="B2339" t="s">
        <v>321</v>
      </c>
      <c r="C2339" t="s">
        <v>323</v>
      </c>
      <c r="D2339" t="s">
        <v>417</v>
      </c>
      <c r="E2339" t="s">
        <v>435</v>
      </c>
      <c r="F2339" t="s">
        <v>419</v>
      </c>
      <c r="G2339" t="n">
        <v>289969</v>
      </c>
      <c r="H2339" t="n">
        <v>1149976</v>
      </c>
      <c r="I2339" t="n">
        <v>97556</v>
      </c>
      <c r="J2339"/>
    </row>
    <row r="2340">
      <c r="A2340" t="s">
        <v>278</v>
      </c>
      <c r="B2340" t="s">
        <v>321</v>
      </c>
      <c r="C2340" t="s">
        <v>323</v>
      </c>
      <c r="D2340" t="s">
        <v>428</v>
      </c>
      <c r="E2340" t="s">
        <v>438</v>
      </c>
      <c r="F2340" t="s">
        <v>419</v>
      </c>
      <c r="G2340" t="n">
        <v>289969</v>
      </c>
      <c r="H2340" t="n">
        <v>1155055</v>
      </c>
      <c r="I2340" t="n">
        <v>97556</v>
      </c>
      <c r="J2340"/>
    </row>
    <row r="2341">
      <c r="A2341" t="s">
        <v>179</v>
      </c>
      <c r="B2341" t="s">
        <v>180</v>
      </c>
      <c r="C2341" t="s">
        <v>181</v>
      </c>
      <c r="D2341" t="s">
        <v>417</v>
      </c>
      <c r="E2341" t="s">
        <v>432</v>
      </c>
      <c r="F2341" t="s">
        <v>419</v>
      </c>
      <c r="G2341" t="n">
        <v>289943</v>
      </c>
      <c r="H2341" t="n">
        <v>1150248</v>
      </c>
      <c r="I2341" t="n">
        <v>97556</v>
      </c>
      <c r="J2341"/>
    </row>
    <row r="2342">
      <c r="A2342" t="s">
        <v>179</v>
      </c>
      <c r="B2342" t="s">
        <v>180</v>
      </c>
      <c r="C2342" t="s">
        <v>181</v>
      </c>
      <c r="D2342" t="s">
        <v>428</v>
      </c>
      <c r="E2342" t="s">
        <v>452</v>
      </c>
      <c r="F2342" t="s">
        <v>419</v>
      </c>
      <c r="G2342" t="n">
        <v>289943</v>
      </c>
      <c r="H2342" t="n">
        <v>1152428</v>
      </c>
      <c r="I2342" t="n">
        <v>97556</v>
      </c>
      <c r="J2342"/>
    </row>
    <row r="2343">
      <c r="A2343" t="s">
        <v>75</v>
      </c>
      <c r="B2343"/>
      <c r="C2343" t="s">
        <v>82</v>
      </c>
      <c r="D2343" t="s">
        <v>417</v>
      </c>
      <c r="E2343" t="s">
        <v>444</v>
      </c>
      <c r="F2343" t="s">
        <v>419</v>
      </c>
      <c r="G2343" t="n">
        <v>290220</v>
      </c>
      <c r="H2343" t="n">
        <v>1150980</v>
      </c>
      <c r="I2343" t="n">
        <v>95594</v>
      </c>
      <c r="J2343"/>
    </row>
    <row r="2344">
      <c r="A2344" t="s">
        <v>75</v>
      </c>
      <c r="B2344"/>
      <c r="C2344" t="s">
        <v>82</v>
      </c>
      <c r="D2344" t="s">
        <v>420</v>
      </c>
      <c r="E2344" t="s">
        <v>437</v>
      </c>
      <c r="F2344" t="s">
        <v>422</v>
      </c>
      <c r="G2344" t="n">
        <v>290220</v>
      </c>
      <c r="H2344" t="n">
        <v>1151647</v>
      </c>
      <c r="I2344" t="n">
        <v>95594</v>
      </c>
      <c r="J2344"/>
    </row>
    <row r="2345">
      <c r="A2345" t="s">
        <v>75</v>
      </c>
      <c r="B2345"/>
      <c r="C2345" t="s">
        <v>82</v>
      </c>
      <c r="D2345" t="s">
        <v>423</v>
      </c>
      <c r="E2345" t="s">
        <v>424</v>
      </c>
      <c r="F2345" t="s">
        <v>422</v>
      </c>
      <c r="G2345" t="n">
        <v>290220</v>
      </c>
      <c r="H2345" t="n">
        <v>1151804</v>
      </c>
      <c r="I2345" t="n">
        <v>95594</v>
      </c>
      <c r="J2345"/>
    </row>
    <row r="2346">
      <c r="A2346" t="s">
        <v>75</v>
      </c>
      <c r="B2346"/>
      <c r="C2346" t="s">
        <v>85</v>
      </c>
      <c r="D2346" t="s">
        <v>417</v>
      </c>
      <c r="E2346" t="s">
        <v>424</v>
      </c>
      <c r="F2346" t="s">
        <v>419</v>
      </c>
      <c r="G2346" t="n">
        <v>290387</v>
      </c>
      <c r="H2346" t="n">
        <v>1151740</v>
      </c>
      <c r="I2346" t="n">
        <v>86423</v>
      </c>
      <c r="J2346"/>
    </row>
    <row r="2347">
      <c r="A2347" t="s">
        <v>75</v>
      </c>
      <c r="B2347"/>
      <c r="C2347" t="s">
        <v>85</v>
      </c>
      <c r="D2347" t="s">
        <v>420</v>
      </c>
      <c r="E2347" t="s">
        <v>451</v>
      </c>
      <c r="F2347" t="s">
        <v>422</v>
      </c>
      <c r="G2347" t="n">
        <v>290387</v>
      </c>
      <c r="H2347" t="n">
        <v>1153240</v>
      </c>
      <c r="I2347" t="n">
        <v>86423</v>
      </c>
      <c r="J2347"/>
    </row>
    <row r="2348">
      <c r="A2348" t="s">
        <v>75</v>
      </c>
      <c r="B2348"/>
      <c r="C2348" t="s">
        <v>85</v>
      </c>
      <c r="D2348" t="s">
        <v>423</v>
      </c>
      <c r="E2348" t="s">
        <v>438</v>
      </c>
      <c r="F2348" t="s">
        <v>422</v>
      </c>
      <c r="G2348" t="n">
        <v>290387</v>
      </c>
      <c r="H2348" t="n">
        <v>1154897</v>
      </c>
      <c r="I2348" t="n">
        <v>86423</v>
      </c>
      <c r="J2348"/>
    </row>
    <row r="2349">
      <c r="A2349" t="s">
        <v>75</v>
      </c>
      <c r="B2349"/>
      <c r="C2349" t="s">
        <v>79</v>
      </c>
      <c r="D2349" t="s">
        <v>425</v>
      </c>
      <c r="E2349" t="s">
        <v>441</v>
      </c>
      <c r="F2349" t="s">
        <v>419</v>
      </c>
      <c r="G2349" t="n">
        <v>290170</v>
      </c>
      <c r="H2349" t="n">
        <v>1153964</v>
      </c>
      <c r="I2349" t="n">
        <v>14078</v>
      </c>
      <c r="J2349"/>
    </row>
    <row r="2350">
      <c r="A2350" t="s">
        <v>75</v>
      </c>
      <c r="B2350"/>
      <c r="C2350" t="s">
        <v>79</v>
      </c>
      <c r="D2350" t="s">
        <v>420</v>
      </c>
      <c r="E2350" t="s">
        <v>439</v>
      </c>
      <c r="F2350" t="s">
        <v>422</v>
      </c>
      <c r="G2350" t="n">
        <v>290170</v>
      </c>
      <c r="H2350" t="n">
        <v>1155396</v>
      </c>
      <c r="I2350" t="n">
        <v>14078</v>
      </c>
      <c r="J2350"/>
    </row>
    <row r="2351">
      <c r="A2351" t="s">
        <v>75</v>
      </c>
      <c r="B2351"/>
      <c r="C2351" t="s">
        <v>79</v>
      </c>
      <c r="D2351" t="s">
        <v>423</v>
      </c>
      <c r="E2351" t="s">
        <v>439</v>
      </c>
      <c r="F2351" t="s">
        <v>422</v>
      </c>
      <c r="G2351" t="n">
        <v>290170</v>
      </c>
      <c r="H2351" t="n">
        <v>1155445</v>
      </c>
      <c r="I2351" t="n">
        <v>14078</v>
      </c>
      <c r="J2351"/>
    </row>
    <row r="2352">
      <c r="A2352" t="s">
        <v>278</v>
      </c>
      <c r="B2352"/>
      <c r="C2352" t="s">
        <v>329</v>
      </c>
      <c r="D2352" t="s">
        <v>417</v>
      </c>
      <c r="E2352" t="s">
        <v>451</v>
      </c>
      <c r="F2352" t="s">
        <v>419</v>
      </c>
      <c r="G2352" t="n">
        <v>290775</v>
      </c>
      <c r="H2352" t="n">
        <v>1153082</v>
      </c>
      <c r="I2352" t="n">
        <v>73444</v>
      </c>
      <c r="J2352"/>
    </row>
    <row r="2353">
      <c r="A2353" t="s">
        <v>278</v>
      </c>
      <c r="B2353"/>
      <c r="C2353" t="s">
        <v>329</v>
      </c>
      <c r="D2353" t="s">
        <v>428</v>
      </c>
      <c r="E2353" t="s">
        <v>441</v>
      </c>
      <c r="F2353" t="s">
        <v>419</v>
      </c>
      <c r="G2353" t="n">
        <v>290775</v>
      </c>
      <c r="H2353" t="n">
        <v>1153879</v>
      </c>
      <c r="I2353" t="n">
        <v>73444</v>
      </c>
      <c r="J2353"/>
    </row>
    <row r="2354">
      <c r="A2354" t="s">
        <v>75</v>
      </c>
      <c r="B2354"/>
      <c r="C2354" t="s">
        <v>85</v>
      </c>
      <c r="D2354" t="s">
        <v>417</v>
      </c>
      <c r="E2354" t="s">
        <v>442</v>
      </c>
      <c r="F2354" t="s">
        <v>419</v>
      </c>
      <c r="G2354" t="n">
        <v>291336</v>
      </c>
      <c r="H2354" t="n">
        <v>1156100</v>
      </c>
      <c r="I2354" t="n">
        <v>97866</v>
      </c>
      <c r="J2354"/>
    </row>
    <row r="2355">
      <c r="A2355" t="s">
        <v>278</v>
      </c>
      <c r="B2355"/>
      <c r="C2355" t="s">
        <v>341</v>
      </c>
      <c r="D2355" t="s">
        <v>417</v>
      </c>
      <c r="E2355" t="s">
        <v>429</v>
      </c>
      <c r="F2355" t="s">
        <v>419</v>
      </c>
      <c r="G2355" t="n">
        <v>291095</v>
      </c>
      <c r="H2355" t="n">
        <v>1154253</v>
      </c>
      <c r="I2355" t="n">
        <v>97816</v>
      </c>
      <c r="J2355"/>
    </row>
    <row r="2356">
      <c r="A2356" t="s">
        <v>278</v>
      </c>
      <c r="B2356"/>
      <c r="C2356" t="s">
        <v>341</v>
      </c>
      <c r="D2356" t="s">
        <v>420</v>
      </c>
      <c r="E2356" t="s">
        <v>449</v>
      </c>
      <c r="F2356" t="s">
        <v>422</v>
      </c>
      <c r="G2356" t="n">
        <v>291095</v>
      </c>
      <c r="H2356" t="n">
        <v>1156227</v>
      </c>
      <c r="I2356" t="n">
        <v>97816</v>
      </c>
      <c r="J2356"/>
    </row>
    <row r="2357">
      <c r="A2357" t="s">
        <v>278</v>
      </c>
      <c r="B2357"/>
      <c r="C2357" t="s">
        <v>341</v>
      </c>
      <c r="D2357" t="s">
        <v>423</v>
      </c>
      <c r="E2357" t="s">
        <v>449</v>
      </c>
      <c r="F2357" t="s">
        <v>422</v>
      </c>
      <c r="G2357" t="n">
        <v>291095</v>
      </c>
      <c r="H2357" t="n">
        <v>1156235</v>
      </c>
      <c r="I2357" t="n">
        <v>97816</v>
      </c>
      <c r="J2357"/>
    </row>
    <row r="2358">
      <c r="A2358" t="s">
        <v>75</v>
      </c>
      <c r="B2358"/>
      <c r="C2358" t="s">
        <v>81</v>
      </c>
      <c r="D2358" t="s">
        <v>417</v>
      </c>
      <c r="E2358" t="s">
        <v>459</v>
      </c>
      <c r="F2358" t="s">
        <v>419</v>
      </c>
      <c r="G2358" t="n">
        <v>289749</v>
      </c>
      <c r="H2358" t="n">
        <v>1150591</v>
      </c>
      <c r="I2358" t="n">
        <v>90112</v>
      </c>
      <c r="J2358"/>
    </row>
    <row r="2359">
      <c r="A2359" t="s">
        <v>75</v>
      </c>
      <c r="B2359"/>
      <c r="C2359" t="s">
        <v>81</v>
      </c>
      <c r="D2359" t="s">
        <v>420</v>
      </c>
      <c r="E2359" t="s">
        <v>459</v>
      </c>
      <c r="F2359" t="s">
        <v>457</v>
      </c>
      <c r="G2359" t="n">
        <v>289749</v>
      </c>
      <c r="H2359" t="n">
        <v>1150735</v>
      </c>
      <c r="I2359" t="n">
        <v>90112</v>
      </c>
      <c r="J2359"/>
    </row>
    <row r="2360">
      <c r="A2360" t="s">
        <v>75</v>
      </c>
      <c r="B2360"/>
      <c r="C2360" t="s">
        <v>81</v>
      </c>
      <c r="D2360" t="s">
        <v>428</v>
      </c>
      <c r="E2360" t="s">
        <v>451</v>
      </c>
      <c r="F2360" t="s">
        <v>419</v>
      </c>
      <c r="G2360" t="n">
        <v>289749</v>
      </c>
      <c r="H2360" t="n">
        <v>1153235</v>
      </c>
      <c r="I2360" t="n">
        <v>90112</v>
      </c>
      <c r="J2360"/>
    </row>
    <row r="2361">
      <c r="A2361" t="s">
        <v>75</v>
      </c>
      <c r="B2361"/>
      <c r="C2361" t="s">
        <v>88</v>
      </c>
      <c r="D2361" t="s">
        <v>425</v>
      </c>
      <c r="E2361" t="s">
        <v>442</v>
      </c>
      <c r="F2361" t="s">
        <v>419</v>
      </c>
      <c r="G2361" t="n">
        <v>290208</v>
      </c>
      <c r="H2361" t="n">
        <v>1155843</v>
      </c>
      <c r="I2361" t="n">
        <v>97616</v>
      </c>
      <c r="J2361"/>
    </row>
    <row r="2362">
      <c r="A2362" t="s">
        <v>75</v>
      </c>
      <c r="B2362"/>
      <c r="C2362" t="s">
        <v>88</v>
      </c>
      <c r="D2362" t="s">
        <v>420</v>
      </c>
      <c r="E2362" t="s">
        <v>442</v>
      </c>
      <c r="F2362" t="s">
        <v>422</v>
      </c>
      <c r="G2362" t="n">
        <v>290208</v>
      </c>
      <c r="H2362" t="n">
        <v>1155889</v>
      </c>
      <c r="I2362" t="n">
        <v>97616</v>
      </c>
      <c r="J2362"/>
    </row>
    <row r="2363">
      <c r="A2363" t="s">
        <v>75</v>
      </c>
      <c r="B2363"/>
      <c r="C2363" t="s">
        <v>88</v>
      </c>
      <c r="D2363" t="s">
        <v>423</v>
      </c>
      <c r="E2363" t="s">
        <v>426</v>
      </c>
      <c r="F2363" t="s">
        <v>422</v>
      </c>
      <c r="G2363" t="n">
        <v>290208</v>
      </c>
      <c r="H2363" t="n">
        <v>1156903</v>
      </c>
      <c r="I2363" t="n">
        <v>97616</v>
      </c>
      <c r="J2363"/>
    </row>
    <row r="2364">
      <c r="A2364" t="s">
        <v>179</v>
      </c>
      <c r="B2364" t="s">
        <v>218</v>
      </c>
      <c r="C2364" t="s">
        <v>220</v>
      </c>
      <c r="D2364" t="s">
        <v>417</v>
      </c>
      <c r="E2364" t="s">
        <v>437</v>
      </c>
      <c r="F2364" t="s">
        <v>419</v>
      </c>
      <c r="G2364" t="n">
        <v>290434</v>
      </c>
      <c r="H2364" t="n">
        <v>1151609</v>
      </c>
      <c r="I2364" t="n">
        <v>97385</v>
      </c>
      <c r="J2364"/>
    </row>
    <row r="2365">
      <c r="A2365" t="s">
        <v>179</v>
      </c>
      <c r="B2365" t="s">
        <v>218</v>
      </c>
      <c r="C2365" t="s">
        <v>220</v>
      </c>
      <c r="D2365" t="s">
        <v>420</v>
      </c>
      <c r="E2365" t="s">
        <v>437</v>
      </c>
      <c r="F2365" t="s">
        <v>422</v>
      </c>
      <c r="G2365" t="n">
        <v>290434</v>
      </c>
      <c r="H2365" t="n">
        <v>1151611</v>
      </c>
      <c r="I2365" t="n">
        <v>97385</v>
      </c>
      <c r="J2365"/>
    </row>
    <row r="2366">
      <c r="A2366" t="s">
        <v>278</v>
      </c>
      <c r="B2366"/>
      <c r="C2366" t="s">
        <v>334</v>
      </c>
      <c r="D2366" t="s">
        <v>420</v>
      </c>
      <c r="E2366" t="s">
        <v>432</v>
      </c>
      <c r="F2366" t="s">
        <v>422</v>
      </c>
      <c r="G2366" t="n">
        <v>289318</v>
      </c>
      <c r="H2366" t="n">
        <v>1150225</v>
      </c>
      <c r="I2366" t="n">
        <v>97477</v>
      </c>
      <c r="J2366"/>
    </row>
    <row r="2367">
      <c r="A2367" t="s">
        <v>278</v>
      </c>
      <c r="B2367"/>
      <c r="C2367" t="s">
        <v>334</v>
      </c>
      <c r="D2367" t="s">
        <v>423</v>
      </c>
      <c r="E2367" t="s">
        <v>432</v>
      </c>
      <c r="F2367" t="s">
        <v>422</v>
      </c>
      <c r="G2367" t="n">
        <v>289318</v>
      </c>
      <c r="H2367" t="n">
        <v>1150226</v>
      </c>
      <c r="I2367" t="n">
        <v>97477</v>
      </c>
      <c r="J2367"/>
    </row>
    <row r="2368">
      <c r="A2368" t="s">
        <v>179</v>
      </c>
      <c r="B2368" t="s">
        <v>201</v>
      </c>
      <c r="C2368" t="s">
        <v>204</v>
      </c>
      <c r="D2368" t="s">
        <v>417</v>
      </c>
      <c r="E2368" t="s">
        <v>451</v>
      </c>
      <c r="F2368" t="s">
        <v>419</v>
      </c>
      <c r="G2368" t="n">
        <v>290772</v>
      </c>
      <c r="H2368" t="n">
        <v>1153405</v>
      </c>
      <c r="I2368" t="n">
        <v>73444</v>
      </c>
      <c r="J2368"/>
    </row>
    <row r="2369">
      <c r="A2369" t="s">
        <v>255</v>
      </c>
      <c r="B2369" t="s">
        <v>259</v>
      </c>
      <c r="C2369" t="s">
        <v>260</v>
      </c>
      <c r="D2369" t="s">
        <v>417</v>
      </c>
      <c r="E2369" t="s">
        <v>443</v>
      </c>
      <c r="F2369" t="s">
        <v>419</v>
      </c>
      <c r="G2369" t="n">
        <v>291334</v>
      </c>
      <c r="H2369" t="n">
        <v>1156698</v>
      </c>
      <c r="I2369" t="n">
        <v>97866</v>
      </c>
      <c r="J2369"/>
    </row>
    <row r="2370">
      <c r="A2370" t="s">
        <v>179</v>
      </c>
      <c r="B2370" t="s">
        <v>215</v>
      </c>
      <c r="C2370" t="s">
        <v>216</v>
      </c>
      <c r="D2370" t="s">
        <v>417</v>
      </c>
      <c r="E2370" t="s">
        <v>427</v>
      </c>
      <c r="F2370" t="s">
        <v>419</v>
      </c>
      <c r="G2370" t="n">
        <v>291401</v>
      </c>
      <c r="H2370" t="n">
        <v>1157220</v>
      </c>
      <c r="I2370" t="n">
        <v>83387</v>
      </c>
      <c r="J2370"/>
    </row>
    <row r="2371">
      <c r="A2371" t="s">
        <v>349</v>
      </c>
      <c r="B2371"/>
      <c r="C2371" t="s">
        <v>392</v>
      </c>
      <c r="D2371" t="s">
        <v>428</v>
      </c>
      <c r="E2371" t="s">
        <v>418</v>
      </c>
      <c r="F2371" t="s">
        <v>419</v>
      </c>
      <c r="G2371" t="n">
        <v>289409</v>
      </c>
      <c r="H2371" t="n">
        <v>1149029</v>
      </c>
      <c r="I2371" t="n">
        <v>83372</v>
      </c>
      <c r="J2371"/>
    </row>
    <row r="2372">
      <c r="A2372" t="s">
        <v>75</v>
      </c>
      <c r="B2372"/>
      <c r="C2372" t="s">
        <v>88</v>
      </c>
      <c r="D2372" t="s">
        <v>453</v>
      </c>
      <c r="E2372" t="s">
        <v>440</v>
      </c>
      <c r="F2372" t="s">
        <v>422</v>
      </c>
      <c r="G2372" t="n">
        <v>285430</v>
      </c>
      <c r="H2372" t="n">
        <v>1148317</v>
      </c>
      <c r="I2372" t="n">
        <v>91437</v>
      </c>
      <c r="J2372"/>
    </row>
    <row r="2373">
      <c r="A2373" t="s">
        <v>75</v>
      </c>
      <c r="B2373"/>
      <c r="C2373" t="s">
        <v>88</v>
      </c>
      <c r="D2373" t="s">
        <v>423</v>
      </c>
      <c r="E2373" t="s">
        <v>447</v>
      </c>
      <c r="F2373" t="s">
        <v>422</v>
      </c>
      <c r="G2373" t="n">
        <v>285430</v>
      </c>
      <c r="H2373" t="n">
        <v>1149337</v>
      </c>
      <c r="I2373" t="n">
        <v>91437</v>
      </c>
      <c r="J2373"/>
    </row>
    <row r="2374">
      <c r="A2374" t="s">
        <v>75</v>
      </c>
      <c r="B2374"/>
      <c r="C2374" t="s">
        <v>88</v>
      </c>
      <c r="D2374" t="s">
        <v>425</v>
      </c>
      <c r="E2374" t="s">
        <v>430</v>
      </c>
      <c r="F2374" t="s">
        <v>419</v>
      </c>
      <c r="G2374" t="n">
        <v>289584</v>
      </c>
      <c r="H2374" t="n">
        <v>1154813</v>
      </c>
      <c r="I2374" t="n">
        <v>97360</v>
      </c>
      <c r="J2374"/>
    </row>
    <row r="2375">
      <c r="A2375" t="s">
        <v>90</v>
      </c>
      <c r="B2375" t="s">
        <v>130</v>
      </c>
      <c r="C2375" t="s">
        <v>132</v>
      </c>
      <c r="D2375" t="s">
        <v>417</v>
      </c>
      <c r="E2375" t="s">
        <v>443</v>
      </c>
      <c r="F2375" t="s">
        <v>419</v>
      </c>
      <c r="G2375" t="n">
        <v>291163</v>
      </c>
      <c r="H2375" t="n">
        <v>1156684</v>
      </c>
      <c r="I2375" t="n">
        <v>97808</v>
      </c>
      <c r="J2375"/>
    </row>
    <row r="2376">
      <c r="A2376" t="s">
        <v>278</v>
      </c>
      <c r="B2376"/>
      <c r="C2376" t="s">
        <v>340</v>
      </c>
      <c r="D2376" t="s">
        <v>417</v>
      </c>
      <c r="E2376" t="s">
        <v>443</v>
      </c>
      <c r="F2376" t="s">
        <v>419</v>
      </c>
      <c r="G2376" t="n">
        <v>291430</v>
      </c>
      <c r="H2376" t="n">
        <v>1156670</v>
      </c>
      <c r="I2376" t="n">
        <v>97172</v>
      </c>
      <c r="J2376"/>
    </row>
    <row r="2377">
      <c r="A2377" t="s">
        <v>278</v>
      </c>
      <c r="B2377"/>
      <c r="C2377" t="s">
        <v>340</v>
      </c>
      <c r="D2377" t="s">
        <v>428</v>
      </c>
      <c r="E2377" t="s">
        <v>443</v>
      </c>
      <c r="F2377" t="s">
        <v>419</v>
      </c>
      <c r="G2377" t="n">
        <v>291430</v>
      </c>
      <c r="H2377" t="n">
        <v>1156674</v>
      </c>
      <c r="I2377" t="n">
        <v>97172</v>
      </c>
      <c r="J2377"/>
    </row>
    <row r="2378">
      <c r="A2378" t="s">
        <v>278</v>
      </c>
      <c r="B2378" t="s">
        <v>279</v>
      </c>
      <c r="C2378" t="s">
        <v>281</v>
      </c>
      <c r="D2378" t="s">
        <v>417</v>
      </c>
      <c r="E2378" t="s">
        <v>427</v>
      </c>
      <c r="F2378" t="s">
        <v>419</v>
      </c>
      <c r="G2378" t="n">
        <v>291918</v>
      </c>
      <c r="H2378" t="n">
        <v>1157005</v>
      </c>
      <c r="I2378" t="n">
        <v>94454</v>
      </c>
      <c r="J2378"/>
    </row>
    <row r="2379">
      <c r="A2379" t="s">
        <v>278</v>
      </c>
      <c r="B2379" t="s">
        <v>279</v>
      </c>
      <c r="C2379" t="s">
        <v>281</v>
      </c>
      <c r="D2379" t="s">
        <v>420</v>
      </c>
      <c r="E2379" t="s">
        <v>427</v>
      </c>
      <c r="F2379" t="s">
        <v>422</v>
      </c>
      <c r="G2379" t="n">
        <v>291918</v>
      </c>
      <c r="H2379" t="n">
        <v>1157076</v>
      </c>
      <c r="I2379" t="n">
        <v>94454</v>
      </c>
      <c r="J2379"/>
    </row>
    <row r="2380">
      <c r="A2380" t="s">
        <v>90</v>
      </c>
      <c r="B2380" t="s">
        <v>152</v>
      </c>
      <c r="C2380" t="s">
        <v>156</v>
      </c>
      <c r="D2380" t="s">
        <v>417</v>
      </c>
      <c r="E2380" t="s">
        <v>441</v>
      </c>
      <c r="F2380" t="s">
        <v>419</v>
      </c>
      <c r="G2380" t="n">
        <v>290729</v>
      </c>
      <c r="H2380" t="n">
        <v>1153767</v>
      </c>
      <c r="I2380" t="n">
        <v>97673</v>
      </c>
      <c r="J2380"/>
    </row>
    <row r="2381">
      <c r="A2381" t="s">
        <v>90</v>
      </c>
      <c r="B2381" t="s">
        <v>152</v>
      </c>
      <c r="C2381" t="s">
        <v>156</v>
      </c>
      <c r="D2381" t="s">
        <v>420</v>
      </c>
      <c r="E2381" t="s">
        <v>441</v>
      </c>
      <c r="F2381" t="s">
        <v>422</v>
      </c>
      <c r="G2381" t="n">
        <v>290729</v>
      </c>
      <c r="H2381" t="n">
        <v>1153821</v>
      </c>
      <c r="I2381" t="n">
        <v>97673</v>
      </c>
      <c r="J2381"/>
    </row>
    <row r="2382">
      <c r="A2382" t="s">
        <v>90</v>
      </c>
      <c r="B2382" t="s">
        <v>152</v>
      </c>
      <c r="C2382" t="s">
        <v>156</v>
      </c>
      <c r="D2382" t="s">
        <v>423</v>
      </c>
      <c r="E2382" t="s">
        <v>429</v>
      </c>
      <c r="F2382" t="s">
        <v>422</v>
      </c>
      <c r="G2382" t="n">
        <v>290729</v>
      </c>
      <c r="H2382" t="n">
        <v>1154240</v>
      </c>
      <c r="I2382" t="n">
        <v>97673</v>
      </c>
      <c r="J2382"/>
    </row>
    <row r="2383">
      <c r="A2383" t="s">
        <v>75</v>
      </c>
      <c r="B2383"/>
      <c r="C2383" t="s">
        <v>86</v>
      </c>
      <c r="D2383" t="s">
        <v>417</v>
      </c>
      <c r="E2383" t="s">
        <v>459</v>
      </c>
      <c r="F2383" t="s">
        <v>419</v>
      </c>
      <c r="G2383" t="n">
        <v>289573</v>
      </c>
      <c r="H2383" t="n">
        <v>1150802</v>
      </c>
      <c r="I2383" t="n">
        <v>97459</v>
      </c>
      <c r="J2383"/>
    </row>
    <row r="2384">
      <c r="A2384" t="s">
        <v>75</v>
      </c>
      <c r="B2384"/>
      <c r="C2384" t="s">
        <v>86</v>
      </c>
      <c r="D2384" t="s">
        <v>417</v>
      </c>
      <c r="E2384" t="s">
        <v>427</v>
      </c>
      <c r="F2384" t="s">
        <v>419</v>
      </c>
      <c r="G2384" t="n">
        <v>291813</v>
      </c>
      <c r="H2384" t="n">
        <v>1157376</v>
      </c>
      <c r="I2384" t="n">
        <v>92923</v>
      </c>
      <c r="J2384"/>
    </row>
    <row r="2385">
      <c r="A2385" t="s">
        <v>75</v>
      </c>
      <c r="B2385"/>
      <c r="C2385" t="s">
        <v>86</v>
      </c>
      <c r="D2385" t="s">
        <v>420</v>
      </c>
      <c r="E2385" t="s">
        <v>427</v>
      </c>
      <c r="F2385" t="s">
        <v>422</v>
      </c>
      <c r="G2385" t="n">
        <v>291813</v>
      </c>
      <c r="H2385" t="n">
        <v>1157430</v>
      </c>
      <c r="I2385" t="n">
        <v>92923</v>
      </c>
      <c r="J2385"/>
    </row>
    <row r="2386">
      <c r="A2386" t="s">
        <v>75</v>
      </c>
      <c r="B2386"/>
      <c r="C2386" t="s">
        <v>86</v>
      </c>
      <c r="D2386" t="s">
        <v>423</v>
      </c>
      <c r="E2386" t="s">
        <v>427</v>
      </c>
      <c r="F2386" t="s">
        <v>422</v>
      </c>
      <c r="G2386" t="n">
        <v>291813</v>
      </c>
      <c r="H2386" t="n">
        <v>1157431</v>
      </c>
      <c r="I2386" t="n">
        <v>92923</v>
      </c>
      <c r="J2386"/>
    </row>
    <row r="2387">
      <c r="A2387" t="s">
        <v>278</v>
      </c>
      <c r="B2387"/>
      <c r="C2387" t="s">
        <v>347</v>
      </c>
      <c r="D2387" t="s">
        <v>417</v>
      </c>
      <c r="E2387" t="s">
        <v>424</v>
      </c>
      <c r="F2387" t="s">
        <v>419</v>
      </c>
      <c r="G2387" t="n">
        <v>290090</v>
      </c>
      <c r="H2387" t="n">
        <v>1151788</v>
      </c>
      <c r="I2387" t="n">
        <v>97612</v>
      </c>
      <c r="J2387"/>
    </row>
    <row r="2388">
      <c r="A2388" t="s">
        <v>75</v>
      </c>
      <c r="B2388"/>
      <c r="C2388" t="s">
        <v>84</v>
      </c>
      <c r="D2388" t="s">
        <v>417</v>
      </c>
      <c r="E2388" t="s">
        <v>418</v>
      </c>
      <c r="F2388" t="s">
        <v>419</v>
      </c>
      <c r="G2388" t="n">
        <v>289279</v>
      </c>
      <c r="H2388" t="n">
        <v>1148908</v>
      </c>
      <c r="I2388" t="n">
        <v>97243</v>
      </c>
      <c r="J2388"/>
    </row>
    <row r="2389">
      <c r="A2389" t="s">
        <v>75</v>
      </c>
      <c r="B2389"/>
      <c r="C2389" t="s">
        <v>84</v>
      </c>
      <c r="D2389" t="s">
        <v>428</v>
      </c>
      <c r="E2389" t="s">
        <v>432</v>
      </c>
      <c r="F2389" t="s">
        <v>419</v>
      </c>
      <c r="G2389" t="n">
        <v>289279</v>
      </c>
      <c r="H2389" t="n">
        <v>1150399</v>
      </c>
      <c r="I2389" t="n">
        <v>97243</v>
      </c>
      <c r="J2389"/>
    </row>
    <row r="2390">
      <c r="A2390" t="s">
        <v>90</v>
      </c>
      <c r="B2390" t="s">
        <v>101</v>
      </c>
      <c r="C2390" t="s">
        <v>102</v>
      </c>
      <c r="D2390" t="s">
        <v>417</v>
      </c>
      <c r="E2390" t="s">
        <v>449</v>
      </c>
      <c r="F2390" t="s">
        <v>419</v>
      </c>
      <c r="G2390" t="n">
        <v>291504</v>
      </c>
      <c r="H2390" t="n">
        <v>1156263</v>
      </c>
      <c r="I2390" t="n">
        <v>94130</v>
      </c>
      <c r="J2390"/>
    </row>
    <row r="2391">
      <c r="A2391" t="s">
        <v>90</v>
      </c>
      <c r="B2391" t="s">
        <v>119</v>
      </c>
      <c r="C2391" t="s">
        <v>121</v>
      </c>
      <c r="D2391" t="s">
        <v>417</v>
      </c>
      <c r="E2391" t="s">
        <v>430</v>
      </c>
      <c r="F2391" t="s">
        <v>419</v>
      </c>
      <c r="G2391" t="n">
        <v>291150</v>
      </c>
      <c r="H2391" t="n">
        <v>1154648</v>
      </c>
      <c r="I2391" t="n">
        <v>97808</v>
      </c>
      <c r="J2391"/>
    </row>
    <row r="2392">
      <c r="A2392" t="s">
        <v>90</v>
      </c>
      <c r="B2392" t="s">
        <v>119</v>
      </c>
      <c r="C2392" t="s">
        <v>121</v>
      </c>
      <c r="D2392" t="s">
        <v>420</v>
      </c>
      <c r="E2392" t="s">
        <v>430</v>
      </c>
      <c r="F2392" t="s">
        <v>422</v>
      </c>
      <c r="G2392" t="n">
        <v>291150</v>
      </c>
      <c r="H2392" t="n">
        <v>1154777</v>
      </c>
      <c r="I2392" t="n">
        <v>97808</v>
      </c>
      <c r="J2392"/>
    </row>
    <row r="2393">
      <c r="A2393" t="s">
        <v>90</v>
      </c>
      <c r="B2393" t="s">
        <v>119</v>
      </c>
      <c r="C2393" t="s">
        <v>121</v>
      </c>
      <c r="D2393" t="s">
        <v>423</v>
      </c>
      <c r="E2393" t="s">
        <v>438</v>
      </c>
      <c r="F2393" t="s">
        <v>422</v>
      </c>
      <c r="G2393" t="n">
        <v>291150</v>
      </c>
      <c r="H2393" t="n">
        <v>1155189</v>
      </c>
      <c r="I2393" t="n">
        <v>97808</v>
      </c>
      <c r="J2393"/>
    </row>
    <row r="2394">
      <c r="A2394" t="s">
        <v>90</v>
      </c>
      <c r="B2394" t="s">
        <v>143</v>
      </c>
      <c r="C2394" t="s">
        <v>145</v>
      </c>
      <c r="D2394" t="s">
        <v>417</v>
      </c>
      <c r="E2394" t="s">
        <v>442</v>
      </c>
      <c r="F2394" t="s">
        <v>419</v>
      </c>
      <c r="G2394" t="n">
        <v>291517</v>
      </c>
      <c r="H2394" t="n">
        <v>1156025</v>
      </c>
      <c r="I2394" t="n">
        <v>14078</v>
      </c>
      <c r="J2394"/>
    </row>
    <row r="2395">
      <c r="A2395" t="s">
        <v>90</v>
      </c>
      <c r="B2395" t="s">
        <v>143</v>
      </c>
      <c r="C2395" t="s">
        <v>145</v>
      </c>
      <c r="D2395" t="s">
        <v>428</v>
      </c>
      <c r="E2395" t="s">
        <v>442</v>
      </c>
      <c r="F2395" t="s">
        <v>419</v>
      </c>
      <c r="G2395" t="n">
        <v>291517</v>
      </c>
      <c r="H2395" t="n">
        <v>1156037</v>
      </c>
      <c r="I2395" t="n">
        <v>14078</v>
      </c>
      <c r="J2395"/>
    </row>
    <row r="2396">
      <c r="A2396" t="s">
        <v>90</v>
      </c>
      <c r="B2396" t="s">
        <v>104</v>
      </c>
      <c r="C2396" t="s">
        <v>105</v>
      </c>
      <c r="D2396" t="s">
        <v>417</v>
      </c>
      <c r="E2396" t="s">
        <v>418</v>
      </c>
      <c r="F2396" t="s">
        <v>419</v>
      </c>
      <c r="G2396" t="n">
        <v>289575</v>
      </c>
      <c r="H2396" t="n">
        <v>1149058</v>
      </c>
      <c r="I2396" t="n">
        <v>39285</v>
      </c>
      <c r="J2396"/>
    </row>
    <row r="2397">
      <c r="A2397" t="s">
        <v>90</v>
      </c>
      <c r="B2397" t="s">
        <v>104</v>
      </c>
      <c r="C2397" t="s">
        <v>105</v>
      </c>
      <c r="D2397" t="s">
        <v>428</v>
      </c>
      <c r="E2397" t="s">
        <v>435</v>
      </c>
      <c r="F2397" t="s">
        <v>419</v>
      </c>
      <c r="G2397" t="n">
        <v>289575</v>
      </c>
      <c r="H2397" t="n">
        <v>1150007</v>
      </c>
      <c r="I2397" t="n">
        <v>39285</v>
      </c>
      <c r="J2397"/>
    </row>
    <row r="2398">
      <c r="A2398" t="s">
        <v>90</v>
      </c>
      <c r="B2398" t="s">
        <v>149</v>
      </c>
      <c r="C2398" t="s">
        <v>151</v>
      </c>
      <c r="D2398" t="s">
        <v>417</v>
      </c>
      <c r="E2398" t="s">
        <v>418</v>
      </c>
      <c r="F2398" t="s">
        <v>419</v>
      </c>
      <c r="G2398" t="n">
        <v>289539</v>
      </c>
      <c r="H2398" t="n">
        <v>1148855</v>
      </c>
      <c r="I2398" t="n">
        <v>76729</v>
      </c>
      <c r="J2398"/>
    </row>
    <row r="2399">
      <c r="A2399" t="s">
        <v>90</v>
      </c>
      <c r="B2399" t="s">
        <v>149</v>
      </c>
      <c r="C2399" t="s">
        <v>151</v>
      </c>
      <c r="D2399" t="s">
        <v>428</v>
      </c>
      <c r="E2399" t="s">
        <v>418</v>
      </c>
      <c r="F2399" t="s">
        <v>419</v>
      </c>
      <c r="G2399" t="n">
        <v>289539</v>
      </c>
      <c r="H2399" t="n">
        <v>1148862</v>
      </c>
      <c r="I2399" t="n">
        <v>76729</v>
      </c>
      <c r="J2399"/>
    </row>
    <row r="2400">
      <c r="A2400" t="s">
        <v>349</v>
      </c>
      <c r="B2400" t="s">
        <v>374</v>
      </c>
      <c r="C2400" t="s">
        <v>376</v>
      </c>
      <c r="D2400" t="s">
        <v>417</v>
      </c>
      <c r="E2400" t="s">
        <v>443</v>
      </c>
      <c r="F2400" t="s">
        <v>419</v>
      </c>
      <c r="G2400" t="n">
        <v>291728</v>
      </c>
      <c r="H2400" t="n">
        <v>1156626</v>
      </c>
      <c r="I2400" t="n">
        <v>85994</v>
      </c>
      <c r="J2400"/>
    </row>
    <row r="2401">
      <c r="A2401" t="s">
        <v>349</v>
      </c>
      <c r="B2401" t="s">
        <v>374</v>
      </c>
      <c r="C2401" t="s">
        <v>376</v>
      </c>
      <c r="D2401" t="s">
        <v>428</v>
      </c>
      <c r="E2401" t="s">
        <v>443</v>
      </c>
      <c r="F2401" t="s">
        <v>419</v>
      </c>
      <c r="G2401" t="n">
        <v>291728</v>
      </c>
      <c r="H2401" t="n">
        <v>1156628</v>
      </c>
      <c r="I2401" t="n">
        <v>85994</v>
      </c>
      <c r="J2401"/>
    </row>
    <row r="2402">
      <c r="A2402" t="s">
        <v>278</v>
      </c>
      <c r="B2402"/>
      <c r="C2402" t="s">
        <v>336</v>
      </c>
      <c r="D2402" t="s">
        <v>417</v>
      </c>
      <c r="E2402" t="s">
        <v>451</v>
      </c>
      <c r="F2402" t="s">
        <v>419</v>
      </c>
      <c r="G2402" t="n">
        <v>290709</v>
      </c>
      <c r="H2402" t="n">
        <v>1153062</v>
      </c>
      <c r="I2402" t="n">
        <v>66204</v>
      </c>
      <c r="J2402"/>
    </row>
    <row r="2403">
      <c r="A2403" t="s">
        <v>278</v>
      </c>
      <c r="B2403"/>
      <c r="C2403" t="s">
        <v>336</v>
      </c>
      <c r="D2403" t="s">
        <v>420</v>
      </c>
      <c r="E2403" t="s">
        <v>438</v>
      </c>
      <c r="F2403" t="s">
        <v>422</v>
      </c>
      <c r="G2403" t="n">
        <v>290709</v>
      </c>
      <c r="H2403" t="n">
        <v>1154977</v>
      </c>
      <c r="I2403" t="n">
        <v>66204</v>
      </c>
      <c r="J2403"/>
    </row>
    <row r="2404">
      <c r="A2404" t="s">
        <v>278</v>
      </c>
      <c r="B2404"/>
      <c r="C2404" t="s">
        <v>336</v>
      </c>
      <c r="D2404" t="s">
        <v>423</v>
      </c>
      <c r="E2404" t="s">
        <v>426</v>
      </c>
      <c r="F2404" t="s">
        <v>422</v>
      </c>
      <c r="G2404" t="n">
        <v>290709</v>
      </c>
      <c r="H2404" t="n">
        <v>1156791</v>
      </c>
      <c r="I2404" t="n">
        <v>66204</v>
      </c>
      <c r="J2404"/>
    </row>
    <row r="2405">
      <c r="A2405" t="s">
        <v>278</v>
      </c>
      <c r="B2405"/>
      <c r="C2405" t="s">
        <v>331</v>
      </c>
      <c r="D2405" t="s">
        <v>417</v>
      </c>
      <c r="E2405" t="s">
        <v>437</v>
      </c>
      <c r="F2405" t="s">
        <v>419</v>
      </c>
      <c r="G2405" t="n">
        <v>290330</v>
      </c>
      <c r="H2405" t="n">
        <v>1151477</v>
      </c>
      <c r="I2405" t="n">
        <v>85994</v>
      </c>
      <c r="J2405"/>
    </row>
    <row r="2406">
      <c r="A2406" t="s">
        <v>278</v>
      </c>
      <c r="B2406"/>
      <c r="C2406" t="s">
        <v>331</v>
      </c>
      <c r="D2406" t="s">
        <v>420</v>
      </c>
      <c r="E2406" t="s">
        <v>437</v>
      </c>
      <c r="F2406" t="s">
        <v>422</v>
      </c>
      <c r="G2406" t="n">
        <v>290330</v>
      </c>
      <c r="H2406" t="n">
        <v>1151488</v>
      </c>
      <c r="I2406" t="n">
        <v>85994</v>
      </c>
      <c r="J2406"/>
    </row>
    <row r="2407">
      <c r="A2407" t="s">
        <v>278</v>
      </c>
      <c r="B2407"/>
      <c r="C2407" t="s">
        <v>331</v>
      </c>
      <c r="D2407" t="s">
        <v>423</v>
      </c>
      <c r="E2407" t="s">
        <v>451</v>
      </c>
      <c r="F2407" t="s">
        <v>422</v>
      </c>
      <c r="G2407" t="n">
        <v>290330</v>
      </c>
      <c r="H2407" t="n">
        <v>1153221</v>
      </c>
      <c r="I2407" t="n">
        <v>85994</v>
      </c>
      <c r="J2407"/>
    </row>
    <row r="2408">
      <c r="A2408" t="s">
        <v>179</v>
      </c>
      <c r="B2408"/>
      <c r="C2408" t="s">
        <v>252</v>
      </c>
      <c r="D2408" t="s">
        <v>417</v>
      </c>
      <c r="E2408" t="s">
        <v>430</v>
      </c>
      <c r="F2408" t="s">
        <v>419</v>
      </c>
      <c r="G2408" t="n">
        <v>291091</v>
      </c>
      <c r="H2408" t="n">
        <v>1154722</v>
      </c>
      <c r="I2408" t="n">
        <v>50250</v>
      </c>
      <c r="J2408"/>
    </row>
    <row r="2409">
      <c r="A2409" t="s">
        <v>278</v>
      </c>
      <c r="B2409"/>
      <c r="C2409" t="s">
        <v>337</v>
      </c>
      <c r="D2409" t="s">
        <v>417</v>
      </c>
      <c r="E2409" t="s">
        <v>435</v>
      </c>
      <c r="F2409" t="s">
        <v>419</v>
      </c>
      <c r="G2409" t="n">
        <v>289913</v>
      </c>
      <c r="H2409" t="n">
        <v>1150021</v>
      </c>
      <c r="I2409" t="n">
        <v>96764</v>
      </c>
      <c r="J2409"/>
    </row>
    <row r="2410">
      <c r="A2410" t="s">
        <v>278</v>
      </c>
      <c r="B2410"/>
      <c r="C2410" t="s">
        <v>337</v>
      </c>
      <c r="D2410" t="s">
        <v>420</v>
      </c>
      <c r="E2410" t="s">
        <v>459</v>
      </c>
      <c r="F2410" t="s">
        <v>422</v>
      </c>
      <c r="G2410" t="n">
        <v>289913</v>
      </c>
      <c r="H2410" t="n">
        <v>1150595</v>
      </c>
      <c r="I2410" t="n">
        <v>96764</v>
      </c>
      <c r="J2410"/>
    </row>
    <row r="2411">
      <c r="A2411" t="s">
        <v>278</v>
      </c>
      <c r="B2411"/>
      <c r="C2411" t="s">
        <v>337</v>
      </c>
      <c r="D2411" t="s">
        <v>423</v>
      </c>
      <c r="E2411" t="s">
        <v>437</v>
      </c>
      <c r="F2411" t="s">
        <v>422</v>
      </c>
      <c r="G2411" t="n">
        <v>289913</v>
      </c>
      <c r="H2411" t="n">
        <v>1151458</v>
      </c>
      <c r="I2411" t="n">
        <v>96764</v>
      </c>
      <c r="J2411"/>
    </row>
    <row r="2412">
      <c r="A2412" t="s">
        <v>179</v>
      </c>
      <c r="B2412" t="s">
        <v>196</v>
      </c>
      <c r="C2412" t="s">
        <v>200</v>
      </c>
      <c r="D2412" t="s">
        <v>425</v>
      </c>
      <c r="E2412" t="s">
        <v>424</v>
      </c>
      <c r="F2412" t="s">
        <v>419</v>
      </c>
      <c r="G2412" t="n">
        <v>289728</v>
      </c>
      <c r="H2412" t="n">
        <v>1151890</v>
      </c>
      <c r="I2412" t="n">
        <v>97547</v>
      </c>
      <c r="J2412"/>
    </row>
    <row r="2413">
      <c r="A2413" t="s">
        <v>179</v>
      </c>
      <c r="B2413" t="s">
        <v>196</v>
      </c>
      <c r="C2413" t="s">
        <v>200</v>
      </c>
      <c r="D2413" t="s">
        <v>420</v>
      </c>
      <c r="E2413" t="s">
        <v>429</v>
      </c>
      <c r="F2413" t="s">
        <v>422</v>
      </c>
      <c r="G2413" t="n">
        <v>289728</v>
      </c>
      <c r="H2413" t="n">
        <v>1154321</v>
      </c>
      <c r="I2413" t="n">
        <v>97547</v>
      </c>
      <c r="J2413"/>
    </row>
    <row r="2414">
      <c r="A2414" t="s">
        <v>179</v>
      </c>
      <c r="B2414" t="s">
        <v>196</v>
      </c>
      <c r="C2414" t="s">
        <v>200</v>
      </c>
      <c r="D2414" t="s">
        <v>423</v>
      </c>
      <c r="E2414" t="s">
        <v>438</v>
      </c>
      <c r="F2414" t="s">
        <v>422</v>
      </c>
      <c r="G2414" t="n">
        <v>289728</v>
      </c>
      <c r="H2414" t="n">
        <v>1155011</v>
      </c>
      <c r="I2414" t="n">
        <v>97547</v>
      </c>
      <c r="J2414"/>
    </row>
    <row r="2415">
      <c r="A2415" t="s">
        <v>179</v>
      </c>
      <c r="B2415" t="s">
        <v>196</v>
      </c>
      <c r="C2415" t="s">
        <v>199</v>
      </c>
      <c r="D2415" t="s">
        <v>417</v>
      </c>
      <c r="E2415" t="s">
        <v>429</v>
      </c>
      <c r="F2415" t="s">
        <v>419</v>
      </c>
      <c r="G2415" t="n">
        <v>291086</v>
      </c>
      <c r="H2415" t="n">
        <v>1154322</v>
      </c>
      <c r="I2415" t="n">
        <v>41327</v>
      </c>
      <c r="J2415"/>
    </row>
    <row r="2416">
      <c r="A2416" t="s">
        <v>349</v>
      </c>
      <c r="B2416"/>
      <c r="C2416" t="s">
        <v>387</v>
      </c>
      <c r="D2416" t="s">
        <v>417</v>
      </c>
      <c r="E2416" t="s">
        <v>442</v>
      </c>
      <c r="F2416" t="s">
        <v>419</v>
      </c>
      <c r="G2416" t="n">
        <v>291439</v>
      </c>
      <c r="H2416" t="n">
        <v>1155834</v>
      </c>
      <c r="I2416" t="n">
        <v>97172</v>
      </c>
      <c r="J2416"/>
    </row>
    <row r="2417">
      <c r="A2417" t="s">
        <v>349</v>
      </c>
      <c r="B2417"/>
      <c r="C2417" t="s">
        <v>387</v>
      </c>
      <c r="D2417" t="s">
        <v>428</v>
      </c>
      <c r="E2417" t="s">
        <v>442</v>
      </c>
      <c r="F2417" t="s">
        <v>419</v>
      </c>
      <c r="G2417" t="n">
        <v>291439</v>
      </c>
      <c r="H2417" t="n">
        <v>1155836</v>
      </c>
      <c r="I2417" t="n">
        <v>97172</v>
      </c>
      <c r="J2417"/>
    </row>
    <row r="2418">
      <c r="A2418" t="s">
        <v>278</v>
      </c>
      <c r="B2418" t="s">
        <v>282</v>
      </c>
      <c r="C2418" t="s">
        <v>284</v>
      </c>
      <c r="D2418" t="s">
        <v>417</v>
      </c>
      <c r="E2418" t="s">
        <v>431</v>
      </c>
      <c r="F2418" t="s">
        <v>419</v>
      </c>
      <c r="G2418" t="n">
        <v>289914</v>
      </c>
      <c r="H2418" t="n">
        <v>1149898</v>
      </c>
      <c r="I2418" t="n">
        <v>96764</v>
      </c>
      <c r="J2418"/>
    </row>
    <row r="2419">
      <c r="A2419" t="s">
        <v>278</v>
      </c>
      <c r="B2419" t="s">
        <v>282</v>
      </c>
      <c r="C2419" t="s">
        <v>284</v>
      </c>
      <c r="D2419" t="s">
        <v>453</v>
      </c>
      <c r="E2419" t="s">
        <v>439</v>
      </c>
      <c r="F2419" t="s">
        <v>422</v>
      </c>
      <c r="G2419" t="n">
        <v>289914</v>
      </c>
      <c r="H2419" t="n">
        <v>1155248</v>
      </c>
      <c r="I2419" t="n">
        <v>96764</v>
      </c>
      <c r="J2419"/>
    </row>
    <row r="2420">
      <c r="A2420" t="s">
        <v>278</v>
      </c>
      <c r="B2420" t="s">
        <v>282</v>
      </c>
      <c r="C2420" t="s">
        <v>284</v>
      </c>
      <c r="D2420" t="s">
        <v>456</v>
      </c>
      <c r="E2420" t="s">
        <v>427</v>
      </c>
      <c r="F2420" t="s">
        <v>422</v>
      </c>
      <c r="G2420" t="n">
        <v>289914</v>
      </c>
      <c r="H2420" t="n">
        <v>1157140</v>
      </c>
      <c r="I2420" t="n">
        <v>96764</v>
      </c>
      <c r="J2420"/>
    </row>
    <row r="2421">
      <c r="A2421" t="s">
        <v>255</v>
      </c>
      <c r="B2421"/>
      <c r="C2421" t="s">
        <v>277</v>
      </c>
      <c r="D2421" t="s">
        <v>417</v>
      </c>
      <c r="E2421" t="s">
        <v>434</v>
      </c>
      <c r="F2421" t="s">
        <v>419</v>
      </c>
      <c r="G2421" t="n">
        <v>290078</v>
      </c>
      <c r="H2421" t="n">
        <v>1152129</v>
      </c>
      <c r="I2421" t="n">
        <v>97601</v>
      </c>
      <c r="J2421"/>
    </row>
    <row r="2422">
      <c r="A2422" t="s">
        <v>75</v>
      </c>
      <c r="B2422"/>
      <c r="C2422" t="s">
        <v>78</v>
      </c>
      <c r="D2422" t="s">
        <v>417</v>
      </c>
      <c r="E2422" t="s">
        <v>436</v>
      </c>
      <c r="F2422" t="s">
        <v>419</v>
      </c>
      <c r="G2422" t="n">
        <v>289544</v>
      </c>
      <c r="H2422" t="n">
        <v>1148562</v>
      </c>
      <c r="I2422" t="n">
        <v>97501</v>
      </c>
      <c r="J2422"/>
    </row>
    <row r="2423">
      <c r="A2423" t="s">
        <v>75</v>
      </c>
      <c r="B2423"/>
      <c r="C2423" t="s">
        <v>78</v>
      </c>
      <c r="D2423" t="s">
        <v>420</v>
      </c>
      <c r="E2423" t="s">
        <v>436</v>
      </c>
      <c r="F2423" t="s">
        <v>422</v>
      </c>
      <c r="G2423" t="n">
        <v>289544</v>
      </c>
      <c r="H2423" t="n">
        <v>1148568</v>
      </c>
      <c r="I2423" t="n">
        <v>97501</v>
      </c>
      <c r="J2423"/>
    </row>
    <row r="2424">
      <c r="A2424" t="s">
        <v>75</v>
      </c>
      <c r="B2424"/>
      <c r="C2424" t="s">
        <v>78</v>
      </c>
      <c r="D2424" t="s">
        <v>423</v>
      </c>
      <c r="E2424" t="s">
        <v>436</v>
      </c>
      <c r="F2424" t="s">
        <v>422</v>
      </c>
      <c r="G2424" t="n">
        <v>289544</v>
      </c>
      <c r="H2424" t="n">
        <v>1148627</v>
      </c>
      <c r="I2424" t="n">
        <v>97501</v>
      </c>
      <c r="J2424"/>
    </row>
    <row r="2425">
      <c r="A2425" t="s">
        <v>75</v>
      </c>
      <c r="B2425"/>
      <c r="C2425" t="s">
        <v>82</v>
      </c>
      <c r="D2425" t="s">
        <v>417</v>
      </c>
      <c r="E2425" t="s">
        <v>446</v>
      </c>
      <c r="F2425" t="s">
        <v>419</v>
      </c>
      <c r="G2425" t="n">
        <v>290417</v>
      </c>
      <c r="H2425" t="n">
        <v>1153539</v>
      </c>
      <c r="I2425" t="n">
        <v>97670</v>
      </c>
      <c r="J2425"/>
    </row>
    <row r="2426">
      <c r="A2426" t="s">
        <v>75</v>
      </c>
      <c r="B2426"/>
      <c r="C2426" t="s">
        <v>82</v>
      </c>
      <c r="D2426" t="s">
        <v>453</v>
      </c>
      <c r="E2426" t="s">
        <v>427</v>
      </c>
      <c r="F2426" t="s">
        <v>422</v>
      </c>
      <c r="G2426" t="n">
        <v>290417</v>
      </c>
      <c r="H2426" t="n">
        <v>1157125</v>
      </c>
      <c r="I2426" t="n">
        <v>97670</v>
      </c>
      <c r="J2426"/>
    </row>
    <row r="2427">
      <c r="A2427" t="s">
        <v>75</v>
      </c>
      <c r="B2427"/>
      <c r="C2427" t="s">
        <v>82</v>
      </c>
      <c r="D2427" t="s">
        <v>423</v>
      </c>
      <c r="E2427" t="s">
        <v>427</v>
      </c>
      <c r="F2427" t="s">
        <v>422</v>
      </c>
      <c r="G2427" t="n">
        <v>290417</v>
      </c>
      <c r="H2427" t="n">
        <v>1157180</v>
      </c>
      <c r="I2427" t="n">
        <v>97670</v>
      </c>
      <c r="J2427"/>
    </row>
    <row r="2428">
      <c r="A2428" t="s">
        <v>75</v>
      </c>
      <c r="B2428"/>
      <c r="C2428" t="s">
        <v>88</v>
      </c>
      <c r="D2428" t="s">
        <v>417</v>
      </c>
      <c r="E2428" t="s">
        <v>439</v>
      </c>
      <c r="F2428" t="s">
        <v>419</v>
      </c>
      <c r="G2428" t="n">
        <v>290957</v>
      </c>
      <c r="H2428" t="n">
        <v>1155568</v>
      </c>
      <c r="I2428" t="n">
        <v>97801</v>
      </c>
      <c r="J2428"/>
    </row>
    <row r="2429">
      <c r="A2429" t="s">
        <v>75</v>
      </c>
      <c r="B2429"/>
      <c r="C2429" t="s">
        <v>81</v>
      </c>
      <c r="D2429" t="s">
        <v>417</v>
      </c>
      <c r="E2429" t="s">
        <v>434</v>
      </c>
      <c r="F2429" t="s">
        <v>419</v>
      </c>
      <c r="G2429" t="n">
        <v>290472</v>
      </c>
      <c r="H2429" t="n">
        <v>1152168</v>
      </c>
      <c r="I2429" t="n">
        <v>73444</v>
      </c>
      <c r="J2429"/>
    </row>
    <row r="2430">
      <c r="A2430" t="s">
        <v>75</v>
      </c>
      <c r="B2430"/>
      <c r="C2430" t="s">
        <v>81</v>
      </c>
      <c r="D2430" t="s">
        <v>428</v>
      </c>
      <c r="E2430" t="s">
        <v>433</v>
      </c>
      <c r="F2430" t="s">
        <v>419</v>
      </c>
      <c r="G2430" t="n">
        <v>290472</v>
      </c>
      <c r="H2430" t="n">
        <v>1152827</v>
      </c>
      <c r="I2430" t="n">
        <v>73444</v>
      </c>
      <c r="J2430"/>
    </row>
    <row r="2431">
      <c r="A2431" t="s">
        <v>75</v>
      </c>
      <c r="B2431"/>
      <c r="C2431" t="s">
        <v>81</v>
      </c>
      <c r="D2431" t="s">
        <v>417</v>
      </c>
      <c r="E2431" t="s">
        <v>429</v>
      </c>
      <c r="F2431" t="s">
        <v>419</v>
      </c>
      <c r="G2431" t="n">
        <v>290607</v>
      </c>
      <c r="H2431" t="n">
        <v>1154157</v>
      </c>
      <c r="I2431" t="n">
        <v>97141</v>
      </c>
      <c r="J2431"/>
    </row>
    <row r="2432">
      <c r="A2432" t="s">
        <v>75</v>
      </c>
      <c r="B2432"/>
      <c r="C2432" t="s">
        <v>81</v>
      </c>
      <c r="D2432" t="s">
        <v>420</v>
      </c>
      <c r="E2432" t="s">
        <v>429</v>
      </c>
      <c r="F2432" t="s">
        <v>422</v>
      </c>
      <c r="G2432" t="n">
        <v>290607</v>
      </c>
      <c r="H2432" t="n">
        <v>1154206</v>
      </c>
      <c r="I2432" t="n">
        <v>97141</v>
      </c>
      <c r="J2432"/>
    </row>
    <row r="2433">
      <c r="A2433" t="s">
        <v>75</v>
      </c>
      <c r="B2433"/>
      <c r="C2433" t="s">
        <v>81</v>
      </c>
      <c r="D2433" t="s">
        <v>423</v>
      </c>
      <c r="E2433" t="s">
        <v>429</v>
      </c>
      <c r="F2433" t="s">
        <v>422</v>
      </c>
      <c r="G2433" t="n">
        <v>290607</v>
      </c>
      <c r="H2433" t="n">
        <v>1154402</v>
      </c>
      <c r="I2433" t="n">
        <v>97141</v>
      </c>
      <c r="J2433"/>
    </row>
    <row r="2434">
      <c r="A2434" t="s">
        <v>278</v>
      </c>
      <c r="B2434" t="s">
        <v>304</v>
      </c>
      <c r="C2434" t="s">
        <v>306</v>
      </c>
      <c r="D2434" t="s">
        <v>417</v>
      </c>
      <c r="E2434" t="s">
        <v>424</v>
      </c>
      <c r="F2434" t="s">
        <v>419</v>
      </c>
      <c r="G2434" t="n">
        <v>289886</v>
      </c>
      <c r="H2434" t="n">
        <v>1151834</v>
      </c>
      <c r="I2434" t="n">
        <v>97172</v>
      </c>
      <c r="J2434"/>
    </row>
    <row r="2435">
      <c r="A2435" t="s">
        <v>278</v>
      </c>
      <c r="B2435" t="s">
        <v>304</v>
      </c>
      <c r="C2435" t="s">
        <v>306</v>
      </c>
      <c r="D2435" t="s">
        <v>420</v>
      </c>
      <c r="E2435" t="s">
        <v>424</v>
      </c>
      <c r="F2435" t="s">
        <v>422</v>
      </c>
      <c r="G2435" t="n">
        <v>289886</v>
      </c>
      <c r="H2435" t="n">
        <v>1151839</v>
      </c>
      <c r="I2435" t="n">
        <v>97172</v>
      </c>
      <c r="J2435"/>
    </row>
    <row r="2436">
      <c r="A2436" t="s">
        <v>278</v>
      </c>
      <c r="B2436" t="s">
        <v>304</v>
      </c>
      <c r="C2436" t="s">
        <v>306</v>
      </c>
      <c r="D2436" t="s">
        <v>423</v>
      </c>
      <c r="E2436" t="s">
        <v>441</v>
      </c>
      <c r="F2436" t="s">
        <v>422</v>
      </c>
      <c r="G2436" t="n">
        <v>289886</v>
      </c>
      <c r="H2436" t="n">
        <v>1153809</v>
      </c>
      <c r="I2436" t="n">
        <v>97172</v>
      </c>
      <c r="J2436"/>
    </row>
    <row r="2437">
      <c r="A2437" t="s">
        <v>75</v>
      </c>
      <c r="B2437"/>
      <c r="C2437" t="s">
        <v>89</v>
      </c>
      <c r="D2437" t="s">
        <v>417</v>
      </c>
      <c r="E2437" t="s">
        <v>437</v>
      </c>
      <c r="F2437" t="s">
        <v>419</v>
      </c>
      <c r="G2437" t="n">
        <v>289807</v>
      </c>
      <c r="H2437" t="n">
        <v>1151426</v>
      </c>
      <c r="I2437" t="n">
        <v>96593</v>
      </c>
      <c r="J2437"/>
    </row>
    <row r="2438">
      <c r="A2438" t="s">
        <v>75</v>
      </c>
      <c r="B2438"/>
      <c r="C2438" t="s">
        <v>89</v>
      </c>
      <c r="D2438" t="s">
        <v>425</v>
      </c>
      <c r="E2438" t="s">
        <v>441</v>
      </c>
      <c r="F2438" t="s">
        <v>419</v>
      </c>
      <c r="G2438" t="n">
        <v>289807</v>
      </c>
      <c r="H2438" t="n">
        <v>1153742</v>
      </c>
      <c r="I2438" t="n">
        <v>96593</v>
      </c>
      <c r="J2438"/>
    </row>
    <row r="2439">
      <c r="A2439" t="s">
        <v>75</v>
      </c>
      <c r="B2439"/>
      <c r="C2439" t="s">
        <v>89</v>
      </c>
      <c r="D2439" t="s">
        <v>420</v>
      </c>
      <c r="E2439" t="s">
        <v>441</v>
      </c>
      <c r="F2439" t="s">
        <v>422</v>
      </c>
      <c r="G2439" t="n">
        <v>289807</v>
      </c>
      <c r="H2439" t="n">
        <v>1153747</v>
      </c>
      <c r="I2439" t="n">
        <v>96593</v>
      </c>
      <c r="J2439"/>
    </row>
    <row r="2440">
      <c r="A2440" t="s">
        <v>75</v>
      </c>
      <c r="B2440"/>
      <c r="C2440" t="s">
        <v>89</v>
      </c>
      <c r="D2440" t="s">
        <v>423</v>
      </c>
      <c r="E2440" t="s">
        <v>430</v>
      </c>
      <c r="F2440" t="s">
        <v>422</v>
      </c>
      <c r="G2440" t="n">
        <v>289807</v>
      </c>
      <c r="H2440" t="n">
        <v>1154553</v>
      </c>
      <c r="I2440" t="n">
        <v>96593</v>
      </c>
      <c r="J2440"/>
    </row>
    <row r="2441">
      <c r="A2441" t="s">
        <v>75</v>
      </c>
      <c r="B2441"/>
      <c r="C2441" t="s">
        <v>89</v>
      </c>
      <c r="D2441" t="s">
        <v>417</v>
      </c>
      <c r="E2441" t="s">
        <v>447</v>
      </c>
      <c r="F2441" t="s">
        <v>419</v>
      </c>
      <c r="G2441" t="n">
        <v>289309</v>
      </c>
      <c r="H2441" t="n">
        <v>1149296</v>
      </c>
      <c r="I2441" t="n">
        <v>91265</v>
      </c>
      <c r="J2441"/>
    </row>
    <row r="2442">
      <c r="A2442" t="s">
        <v>75</v>
      </c>
      <c r="B2442"/>
      <c r="C2442" t="s">
        <v>89</v>
      </c>
      <c r="D2442" t="s">
        <v>420</v>
      </c>
      <c r="E2442" t="s">
        <v>444</v>
      </c>
      <c r="F2442" t="s">
        <v>422</v>
      </c>
      <c r="G2442" t="n">
        <v>289309</v>
      </c>
      <c r="H2442" t="n">
        <v>1151281</v>
      </c>
      <c r="I2442" t="n">
        <v>91265</v>
      </c>
      <c r="J2442"/>
    </row>
    <row r="2443">
      <c r="A2443" t="s">
        <v>75</v>
      </c>
      <c r="B2443"/>
      <c r="C2443" t="s">
        <v>89</v>
      </c>
      <c r="D2443" t="s">
        <v>456</v>
      </c>
      <c r="E2443" t="s">
        <v>441</v>
      </c>
      <c r="F2443" t="s">
        <v>422</v>
      </c>
      <c r="G2443" t="n">
        <v>289309</v>
      </c>
      <c r="H2443" t="n">
        <v>1153758</v>
      </c>
      <c r="I2443" t="n">
        <v>91265</v>
      </c>
      <c r="J2443"/>
    </row>
    <row r="2444">
      <c r="A2444"/>
      <c r="B2444"/>
      <c r="C2444" t="s">
        <v>395</v>
      </c>
      <c r="D2444" t="s">
        <v>417</v>
      </c>
      <c r="E2444" t="s">
        <v>441</v>
      </c>
      <c r="F2444" t="s">
        <v>419</v>
      </c>
      <c r="G2444" t="n">
        <v>290497</v>
      </c>
      <c r="H2444" t="n">
        <v>1153886</v>
      </c>
      <c r="I2444" t="n">
        <v>97599</v>
      </c>
      <c r="J2444"/>
    </row>
    <row r="2445">
      <c r="A2445"/>
      <c r="B2445"/>
      <c r="C2445" t="s">
        <v>395</v>
      </c>
      <c r="D2445" t="s">
        <v>428</v>
      </c>
      <c r="E2445" t="s">
        <v>441</v>
      </c>
      <c r="F2445" t="s">
        <v>419</v>
      </c>
      <c r="G2445" t="n">
        <v>290497</v>
      </c>
      <c r="H2445" t="n">
        <v>1153990</v>
      </c>
      <c r="I2445" t="n">
        <v>97599</v>
      </c>
      <c r="J2445"/>
    </row>
    <row r="2446">
      <c r="A2446"/>
      <c r="B2446"/>
      <c r="C2446" t="s">
        <v>395</v>
      </c>
      <c r="D2446" t="s">
        <v>417</v>
      </c>
      <c r="E2446" t="s">
        <v>437</v>
      </c>
      <c r="F2446" t="s">
        <v>419</v>
      </c>
      <c r="G2446" t="n">
        <v>290149</v>
      </c>
      <c r="H2446" t="n">
        <v>1151436</v>
      </c>
      <c r="I2446" t="n">
        <v>97350</v>
      </c>
      <c r="J2446"/>
    </row>
    <row r="2447">
      <c r="A2447"/>
      <c r="B2447"/>
      <c r="C2447" t="s">
        <v>395</v>
      </c>
      <c r="D2447" t="s">
        <v>420</v>
      </c>
      <c r="E2447" t="s">
        <v>430</v>
      </c>
      <c r="F2447" t="s">
        <v>422</v>
      </c>
      <c r="G2447" t="n">
        <v>290149</v>
      </c>
      <c r="H2447" t="n">
        <v>1154569</v>
      </c>
      <c r="I2447" t="n">
        <v>97350</v>
      </c>
      <c r="J2447"/>
    </row>
    <row r="2448">
      <c r="A2448"/>
      <c r="B2448"/>
      <c r="C2448" t="s">
        <v>395</v>
      </c>
      <c r="D2448" t="s">
        <v>423</v>
      </c>
      <c r="E2448" t="s">
        <v>430</v>
      </c>
      <c r="F2448" t="s">
        <v>422</v>
      </c>
      <c r="G2448" t="n">
        <v>290149</v>
      </c>
      <c r="H2448" t="n">
        <v>1154867</v>
      </c>
      <c r="I2448" t="n">
        <v>97350</v>
      </c>
      <c r="J2448"/>
    </row>
    <row r="2449">
      <c r="A2449" t="s">
        <v>75</v>
      </c>
      <c r="B2449"/>
      <c r="C2449" t="s">
        <v>89</v>
      </c>
      <c r="D2449" t="s">
        <v>417</v>
      </c>
      <c r="E2449" t="s">
        <v>442</v>
      </c>
      <c r="F2449" t="s">
        <v>419</v>
      </c>
      <c r="G2449" t="n">
        <v>291346</v>
      </c>
      <c r="H2449" t="n">
        <v>1156143</v>
      </c>
      <c r="I2449" t="n">
        <v>87222</v>
      </c>
      <c r="J2449"/>
    </row>
    <row r="2450">
      <c r="A2450" t="s">
        <v>75</v>
      </c>
      <c r="B2450"/>
      <c r="C2450" t="s">
        <v>79</v>
      </c>
      <c r="D2450" t="s">
        <v>417</v>
      </c>
      <c r="E2450" t="s">
        <v>443</v>
      </c>
      <c r="F2450" t="s">
        <v>419</v>
      </c>
      <c r="G2450" t="n">
        <v>291829</v>
      </c>
      <c r="H2450" t="n">
        <v>1156766</v>
      </c>
      <c r="I2450" t="n">
        <v>93814</v>
      </c>
      <c r="J2450"/>
    </row>
    <row r="2451">
      <c r="A2451" t="s">
        <v>90</v>
      </c>
      <c r="B2451" t="s">
        <v>125</v>
      </c>
      <c r="C2451" t="s">
        <v>127</v>
      </c>
      <c r="D2451" t="s">
        <v>428</v>
      </c>
      <c r="E2451" t="s">
        <v>447</v>
      </c>
      <c r="F2451" t="s">
        <v>419</v>
      </c>
      <c r="G2451" t="n">
        <v>289375</v>
      </c>
      <c r="H2451" t="n">
        <v>1149225</v>
      </c>
      <c r="I2451" t="n">
        <v>50927</v>
      </c>
      <c r="J2451"/>
    </row>
    <row r="2452">
      <c r="A2452" t="s">
        <v>349</v>
      </c>
      <c r="B2452" t="s">
        <v>354</v>
      </c>
      <c r="C2452" t="s">
        <v>355</v>
      </c>
      <c r="D2452" t="s">
        <v>425</v>
      </c>
      <c r="E2452" t="s">
        <v>452</v>
      </c>
      <c r="F2452" t="s">
        <v>419</v>
      </c>
      <c r="G2452" t="n">
        <v>289883</v>
      </c>
      <c r="H2452" t="n">
        <v>1152484</v>
      </c>
      <c r="I2452" t="n">
        <v>97172</v>
      </c>
      <c r="J2452"/>
    </row>
    <row r="2453">
      <c r="A2453" t="s">
        <v>349</v>
      </c>
      <c r="B2453" t="s">
        <v>354</v>
      </c>
      <c r="C2453" t="s">
        <v>355</v>
      </c>
      <c r="D2453" t="s">
        <v>420</v>
      </c>
      <c r="E2453" t="s">
        <v>452</v>
      </c>
      <c r="F2453" t="s">
        <v>422</v>
      </c>
      <c r="G2453" t="n">
        <v>289883</v>
      </c>
      <c r="H2453" t="n">
        <v>1152622</v>
      </c>
      <c r="I2453" t="n">
        <v>97172</v>
      </c>
      <c r="J2453"/>
    </row>
    <row r="2454">
      <c r="A2454" t="s">
        <v>349</v>
      </c>
      <c r="B2454" t="s">
        <v>354</v>
      </c>
      <c r="C2454" t="s">
        <v>355</v>
      </c>
      <c r="D2454" t="s">
        <v>423</v>
      </c>
      <c r="E2454" t="s">
        <v>433</v>
      </c>
      <c r="F2454" t="s">
        <v>422</v>
      </c>
      <c r="G2454" t="n">
        <v>289883</v>
      </c>
      <c r="H2454" t="n">
        <v>1152653</v>
      </c>
      <c r="I2454" t="n">
        <v>97172</v>
      </c>
      <c r="J2454"/>
    </row>
    <row r="2455">
      <c r="A2455" t="s">
        <v>75</v>
      </c>
      <c r="B2455"/>
      <c r="C2455" t="s">
        <v>88</v>
      </c>
      <c r="D2455" t="s">
        <v>425</v>
      </c>
      <c r="E2455" t="s">
        <v>439</v>
      </c>
      <c r="F2455" t="s">
        <v>419</v>
      </c>
      <c r="G2455" t="n">
        <v>290532</v>
      </c>
      <c r="H2455" t="n">
        <v>1155541</v>
      </c>
      <c r="I2455" t="n">
        <v>85837</v>
      </c>
      <c r="J2455"/>
    </row>
    <row r="2456">
      <c r="A2456" t="s">
        <v>75</v>
      </c>
      <c r="B2456"/>
      <c r="C2456" t="s">
        <v>88</v>
      </c>
      <c r="D2456" t="s">
        <v>420</v>
      </c>
      <c r="E2456" t="s">
        <v>427</v>
      </c>
      <c r="F2456" t="s">
        <v>422</v>
      </c>
      <c r="G2456" t="n">
        <v>290532</v>
      </c>
      <c r="H2456" t="n">
        <v>1157287</v>
      </c>
      <c r="I2456" t="n">
        <v>85837</v>
      </c>
      <c r="J2456"/>
    </row>
    <row r="2457">
      <c r="A2457" t="s">
        <v>75</v>
      </c>
      <c r="B2457"/>
      <c r="C2457" t="s">
        <v>81</v>
      </c>
      <c r="D2457" t="s">
        <v>417</v>
      </c>
      <c r="E2457" t="s">
        <v>436</v>
      </c>
      <c r="F2457" t="s">
        <v>419</v>
      </c>
      <c r="G2457" t="n">
        <v>289387</v>
      </c>
      <c r="H2457" t="n">
        <v>1148695</v>
      </c>
      <c r="I2457" t="n">
        <v>50927</v>
      </c>
      <c r="J2457"/>
    </row>
    <row r="2458">
      <c r="A2458" t="s">
        <v>75</v>
      </c>
      <c r="B2458"/>
      <c r="C2458" t="s">
        <v>81</v>
      </c>
      <c r="D2458" t="s">
        <v>428</v>
      </c>
      <c r="E2458" t="s">
        <v>436</v>
      </c>
      <c r="F2458" t="s">
        <v>419</v>
      </c>
      <c r="G2458" t="n">
        <v>289387</v>
      </c>
      <c r="H2458" t="n">
        <v>1148699</v>
      </c>
      <c r="I2458" t="n">
        <v>50927</v>
      </c>
      <c r="J2458"/>
    </row>
    <row r="2459">
      <c r="A2459" t="s">
        <v>278</v>
      </c>
      <c r="B2459" t="s">
        <v>317</v>
      </c>
      <c r="C2459" t="s">
        <v>318</v>
      </c>
      <c r="D2459" t="s">
        <v>420</v>
      </c>
      <c r="E2459" t="s">
        <v>436</v>
      </c>
      <c r="F2459" t="s">
        <v>422</v>
      </c>
      <c r="G2459" t="n">
        <v>288950</v>
      </c>
      <c r="H2459" t="n">
        <v>1148691</v>
      </c>
      <c r="I2459" t="n">
        <v>97197</v>
      </c>
      <c r="J2459"/>
    </row>
    <row r="2460">
      <c r="A2460" t="s">
        <v>278</v>
      </c>
      <c r="B2460" t="s">
        <v>317</v>
      </c>
      <c r="C2460" t="s">
        <v>318</v>
      </c>
      <c r="D2460" t="s">
        <v>423</v>
      </c>
      <c r="E2460" t="s">
        <v>447</v>
      </c>
      <c r="F2460" t="s">
        <v>422</v>
      </c>
      <c r="G2460" t="n">
        <v>288950</v>
      </c>
      <c r="H2460" t="n">
        <v>1149264</v>
      </c>
      <c r="I2460" t="n">
        <v>97197</v>
      </c>
      <c r="J2460"/>
    </row>
    <row r="2461">
      <c r="A2461" t="s">
        <v>75</v>
      </c>
      <c r="B2461"/>
      <c r="C2461" t="s">
        <v>84</v>
      </c>
      <c r="D2461" t="s">
        <v>417</v>
      </c>
      <c r="E2461" t="s">
        <v>437</v>
      </c>
      <c r="F2461" t="s">
        <v>419</v>
      </c>
      <c r="G2461" t="n">
        <v>290256</v>
      </c>
      <c r="H2461" t="n">
        <v>1151367</v>
      </c>
      <c r="I2461" t="n">
        <v>97546</v>
      </c>
      <c r="J2461"/>
    </row>
    <row r="2462">
      <c r="A2462" t="s">
        <v>75</v>
      </c>
      <c r="B2462"/>
      <c r="C2462" t="s">
        <v>84</v>
      </c>
      <c r="D2462" t="s">
        <v>462</v>
      </c>
      <c r="E2462" t="s">
        <v>426</v>
      </c>
      <c r="F2462" t="s">
        <v>419</v>
      </c>
      <c r="G2462" t="n">
        <v>290256</v>
      </c>
      <c r="H2462" t="n">
        <v>1156782</v>
      </c>
      <c r="I2462" t="n">
        <v>97546</v>
      </c>
      <c r="J2462"/>
    </row>
    <row r="2463">
      <c r="A2463" t="s">
        <v>278</v>
      </c>
      <c r="B2463" t="s">
        <v>279</v>
      </c>
      <c r="C2463" t="s">
        <v>281</v>
      </c>
      <c r="D2463" t="s">
        <v>417</v>
      </c>
      <c r="E2463" t="s">
        <v>444</v>
      </c>
      <c r="F2463" t="s">
        <v>419</v>
      </c>
      <c r="G2463" t="n">
        <v>290002</v>
      </c>
      <c r="H2463" t="n">
        <v>1151194</v>
      </c>
      <c r="I2463" t="n">
        <v>89213</v>
      </c>
      <c r="J2463"/>
    </row>
    <row r="2464">
      <c r="A2464" t="s">
        <v>278</v>
      </c>
      <c r="B2464" t="s">
        <v>279</v>
      </c>
      <c r="C2464" t="s">
        <v>281</v>
      </c>
      <c r="D2464" t="s">
        <v>420</v>
      </c>
      <c r="E2464" t="s">
        <v>444</v>
      </c>
      <c r="F2464" t="s">
        <v>422</v>
      </c>
      <c r="G2464" t="n">
        <v>290002</v>
      </c>
      <c r="H2464" t="n">
        <v>1151225</v>
      </c>
      <c r="I2464" t="n">
        <v>89213</v>
      </c>
      <c r="J2464"/>
    </row>
    <row r="2465">
      <c r="A2465" t="s">
        <v>278</v>
      </c>
      <c r="B2465" t="s">
        <v>279</v>
      </c>
      <c r="C2465" t="s">
        <v>281</v>
      </c>
      <c r="D2465" t="s">
        <v>423</v>
      </c>
      <c r="E2465" t="s">
        <v>437</v>
      </c>
      <c r="F2465" t="s">
        <v>422</v>
      </c>
      <c r="G2465" t="n">
        <v>290002</v>
      </c>
      <c r="H2465" t="n">
        <v>1151418</v>
      </c>
      <c r="I2465" t="n">
        <v>89213</v>
      </c>
      <c r="J2465"/>
    </row>
    <row r="2466">
      <c r="A2466" t="s">
        <v>75</v>
      </c>
      <c r="B2466"/>
      <c r="C2466" t="s">
        <v>81</v>
      </c>
      <c r="D2466" t="s">
        <v>417</v>
      </c>
      <c r="E2466" t="s">
        <v>418</v>
      </c>
      <c r="F2466" t="s">
        <v>419</v>
      </c>
      <c r="G2466" t="n">
        <v>289662</v>
      </c>
      <c r="H2466" t="n">
        <v>1149098</v>
      </c>
      <c r="I2466" t="n">
        <v>96985</v>
      </c>
      <c r="J2466"/>
    </row>
    <row r="2467">
      <c r="A2467" t="s">
        <v>75</v>
      </c>
      <c r="B2467"/>
      <c r="C2467" t="s">
        <v>81</v>
      </c>
      <c r="D2467" t="s">
        <v>420</v>
      </c>
      <c r="E2467" t="s">
        <v>437</v>
      </c>
      <c r="F2467" t="s">
        <v>445</v>
      </c>
      <c r="G2467" t="n">
        <v>289662</v>
      </c>
      <c r="H2467" t="n">
        <v>1151594</v>
      </c>
      <c r="I2467" t="n">
        <v>96985</v>
      </c>
      <c r="J2467"/>
    </row>
    <row r="2468">
      <c r="A2468" t="s">
        <v>75</v>
      </c>
      <c r="B2468"/>
      <c r="C2468" t="s">
        <v>81</v>
      </c>
      <c r="D2468" t="s">
        <v>423</v>
      </c>
      <c r="E2468" t="s">
        <v>434</v>
      </c>
      <c r="F2468" t="s">
        <v>445</v>
      </c>
      <c r="G2468" t="n">
        <v>289662</v>
      </c>
      <c r="H2468" t="n">
        <v>1152124</v>
      </c>
      <c r="I2468" t="n">
        <v>96985</v>
      </c>
      <c r="J2468"/>
    </row>
    <row r="2469">
      <c r="A2469"/>
      <c r="B2469"/>
      <c r="C2469" t="s">
        <v>395</v>
      </c>
      <c r="D2469" t="s">
        <v>425</v>
      </c>
      <c r="E2469" t="s">
        <v>437</v>
      </c>
      <c r="F2469" t="s">
        <v>419</v>
      </c>
      <c r="G2469" t="n">
        <v>289732</v>
      </c>
      <c r="H2469" t="n">
        <v>1151445</v>
      </c>
      <c r="I2469" t="n">
        <v>97549</v>
      </c>
      <c r="J2469"/>
    </row>
    <row r="2470">
      <c r="A2470"/>
      <c r="B2470"/>
      <c r="C2470" t="s">
        <v>398</v>
      </c>
      <c r="D2470" t="s">
        <v>417</v>
      </c>
      <c r="E2470" t="s">
        <v>421</v>
      </c>
      <c r="F2470" t="s">
        <v>419</v>
      </c>
      <c r="G2470" t="n">
        <v>290185</v>
      </c>
      <c r="H2470" t="n">
        <v>1150825</v>
      </c>
      <c r="I2470" t="n">
        <v>97587</v>
      </c>
      <c r="J2470"/>
    </row>
    <row r="2471">
      <c r="A2471"/>
      <c r="B2471"/>
      <c r="C2471" t="s">
        <v>398</v>
      </c>
      <c r="D2471" t="s">
        <v>420</v>
      </c>
      <c r="E2471" t="s">
        <v>437</v>
      </c>
      <c r="F2471" t="s">
        <v>422</v>
      </c>
      <c r="G2471" t="n">
        <v>290185</v>
      </c>
      <c r="H2471" t="n">
        <v>1151470</v>
      </c>
      <c r="I2471" t="n">
        <v>97587</v>
      </c>
      <c r="J2471"/>
    </row>
    <row r="2472">
      <c r="A2472"/>
      <c r="B2472"/>
      <c r="C2472" t="s">
        <v>398</v>
      </c>
      <c r="D2472" t="s">
        <v>423</v>
      </c>
      <c r="E2472" t="s">
        <v>434</v>
      </c>
      <c r="F2472" t="s">
        <v>422</v>
      </c>
      <c r="G2472" t="n">
        <v>290185</v>
      </c>
      <c r="H2472" t="n">
        <v>1152141</v>
      </c>
      <c r="I2472" t="n">
        <v>97587</v>
      </c>
      <c r="J2472"/>
    </row>
    <row r="2473">
      <c r="A2473" t="s">
        <v>179</v>
      </c>
      <c r="B2473" t="s">
        <v>180</v>
      </c>
      <c r="C2473" t="s">
        <v>182</v>
      </c>
      <c r="D2473" t="s">
        <v>417</v>
      </c>
      <c r="E2473" t="s">
        <v>451</v>
      </c>
      <c r="F2473" t="s">
        <v>419</v>
      </c>
      <c r="G2473" t="n">
        <v>290785</v>
      </c>
      <c r="H2473" t="n">
        <v>1153376</v>
      </c>
      <c r="I2473" t="n">
        <v>97487</v>
      </c>
      <c r="J2473"/>
    </row>
    <row r="2474">
      <c r="A2474" t="s">
        <v>179</v>
      </c>
      <c r="B2474" t="s">
        <v>180</v>
      </c>
      <c r="C2474" t="s">
        <v>182</v>
      </c>
      <c r="D2474" t="s">
        <v>428</v>
      </c>
      <c r="E2474" t="s">
        <v>451</v>
      </c>
      <c r="F2474" t="s">
        <v>419</v>
      </c>
      <c r="G2474" t="n">
        <v>290785</v>
      </c>
      <c r="H2474" t="n">
        <v>1153378</v>
      </c>
      <c r="I2474" t="n">
        <v>97487</v>
      </c>
      <c r="J2474"/>
    </row>
    <row r="2475">
      <c r="A2475" t="s">
        <v>349</v>
      </c>
      <c r="B2475" t="s">
        <v>368</v>
      </c>
      <c r="C2475" t="s">
        <v>370</v>
      </c>
      <c r="D2475" t="s">
        <v>428</v>
      </c>
      <c r="E2475" t="s">
        <v>447</v>
      </c>
      <c r="F2475" t="s">
        <v>419</v>
      </c>
      <c r="G2475" t="n">
        <v>288752</v>
      </c>
      <c r="H2475" t="n">
        <v>1149153</v>
      </c>
      <c r="I2475" t="n">
        <v>97172</v>
      </c>
      <c r="J2475"/>
    </row>
    <row r="2476">
      <c r="A2476" t="s">
        <v>75</v>
      </c>
      <c r="B2476"/>
      <c r="C2476" t="s">
        <v>83</v>
      </c>
      <c r="D2476" t="s">
        <v>417</v>
      </c>
      <c r="E2476" t="s">
        <v>442</v>
      </c>
      <c r="F2476" t="s">
        <v>419</v>
      </c>
      <c r="G2476" t="n">
        <v>290922</v>
      </c>
      <c r="H2476" t="n">
        <v>1155991</v>
      </c>
      <c r="I2476" t="n">
        <v>43544</v>
      </c>
      <c r="J2476"/>
    </row>
    <row r="2477">
      <c r="A2477" t="s">
        <v>75</v>
      </c>
      <c r="B2477"/>
      <c r="C2477" t="s">
        <v>83</v>
      </c>
      <c r="D2477" t="s">
        <v>428</v>
      </c>
      <c r="E2477" t="s">
        <v>426</v>
      </c>
      <c r="F2477" t="s">
        <v>419</v>
      </c>
      <c r="G2477" t="n">
        <v>290922</v>
      </c>
      <c r="H2477" t="n">
        <v>1156829</v>
      </c>
      <c r="I2477" t="n">
        <v>43544</v>
      </c>
      <c r="J2477"/>
    </row>
    <row r="2478">
      <c r="A2478" t="s">
        <v>278</v>
      </c>
      <c r="B2478" t="s">
        <v>314</v>
      </c>
      <c r="C2478" t="s">
        <v>315</v>
      </c>
      <c r="D2478" t="s">
        <v>417</v>
      </c>
      <c r="E2478" t="s">
        <v>438</v>
      </c>
      <c r="F2478" t="s">
        <v>419</v>
      </c>
      <c r="G2478" t="n">
        <v>291352</v>
      </c>
      <c r="H2478" t="n">
        <v>1155007</v>
      </c>
      <c r="I2478" t="n">
        <v>65509</v>
      </c>
      <c r="J2478"/>
    </row>
    <row r="2479">
      <c r="A2479" t="s">
        <v>278</v>
      </c>
      <c r="B2479"/>
      <c r="C2479" t="s">
        <v>338</v>
      </c>
      <c r="D2479" t="s">
        <v>417</v>
      </c>
      <c r="E2479" t="s">
        <v>429</v>
      </c>
      <c r="F2479" t="s">
        <v>419</v>
      </c>
      <c r="G2479" t="n">
        <v>290439</v>
      </c>
      <c r="H2479" t="n">
        <v>1154006</v>
      </c>
      <c r="I2479" t="n">
        <v>94113</v>
      </c>
      <c r="J2479"/>
    </row>
    <row r="2480">
      <c r="A2480" t="s">
        <v>278</v>
      </c>
      <c r="B2480"/>
      <c r="C2480" t="s">
        <v>338</v>
      </c>
      <c r="D2480" t="s">
        <v>425</v>
      </c>
      <c r="E2480" t="s">
        <v>429</v>
      </c>
      <c r="F2480" t="s">
        <v>419</v>
      </c>
      <c r="G2480" t="n">
        <v>290302</v>
      </c>
      <c r="H2480" t="n">
        <v>1154007</v>
      </c>
      <c r="I2480" t="n">
        <v>85994</v>
      </c>
      <c r="J2480"/>
    </row>
    <row r="2481">
      <c r="A2481" t="s">
        <v>255</v>
      </c>
      <c r="B2481"/>
      <c r="C2481" t="s">
        <v>270</v>
      </c>
      <c r="D2481" t="s">
        <v>417</v>
      </c>
      <c r="E2481" t="s">
        <v>430</v>
      </c>
      <c r="F2481" t="s">
        <v>419</v>
      </c>
      <c r="G2481" t="n">
        <v>291043</v>
      </c>
      <c r="H2481" t="n">
        <v>1154627</v>
      </c>
      <c r="I2481" t="n">
        <v>97612</v>
      </c>
      <c r="J2481"/>
    </row>
    <row r="2482">
      <c r="A2482" t="s">
        <v>255</v>
      </c>
      <c r="B2482"/>
      <c r="C2482" t="s">
        <v>270</v>
      </c>
      <c r="D2482" t="s">
        <v>420</v>
      </c>
      <c r="E2482" t="s">
        <v>430</v>
      </c>
      <c r="F2482" t="s">
        <v>422</v>
      </c>
      <c r="G2482" t="n">
        <v>291043</v>
      </c>
      <c r="H2482" t="n">
        <v>1154629</v>
      </c>
      <c r="I2482" t="n">
        <v>97612</v>
      </c>
      <c r="J2482"/>
    </row>
    <row r="2483">
      <c r="A2483" t="s">
        <v>255</v>
      </c>
      <c r="B2483"/>
      <c r="C2483" t="s">
        <v>270</v>
      </c>
      <c r="D2483" t="s">
        <v>423</v>
      </c>
      <c r="E2483" t="s">
        <v>430</v>
      </c>
      <c r="F2483" t="s">
        <v>422</v>
      </c>
      <c r="G2483" t="n">
        <v>291043</v>
      </c>
      <c r="H2483" t="n">
        <v>1154760</v>
      </c>
      <c r="I2483" t="n">
        <v>97612</v>
      </c>
      <c r="J2483"/>
    </row>
    <row r="2484">
      <c r="A2484" t="s">
        <v>75</v>
      </c>
      <c r="B2484"/>
      <c r="C2484" t="s">
        <v>78</v>
      </c>
      <c r="D2484" t="s">
        <v>417</v>
      </c>
      <c r="E2484" t="s">
        <v>459</v>
      </c>
      <c r="F2484" t="s">
        <v>419</v>
      </c>
      <c r="G2484" t="n">
        <v>290145</v>
      </c>
      <c r="H2484" t="n">
        <v>1150572</v>
      </c>
      <c r="I2484" t="n">
        <v>97448</v>
      </c>
      <c r="J2484"/>
    </row>
    <row r="2485">
      <c r="A2485" t="s">
        <v>75</v>
      </c>
      <c r="B2485"/>
      <c r="C2485" t="s">
        <v>78</v>
      </c>
      <c r="D2485" t="s">
        <v>420</v>
      </c>
      <c r="E2485" t="s">
        <v>459</v>
      </c>
      <c r="F2485" t="s">
        <v>422</v>
      </c>
      <c r="G2485" t="n">
        <v>290145</v>
      </c>
      <c r="H2485" t="n">
        <v>1150576</v>
      </c>
      <c r="I2485" t="n">
        <v>97448</v>
      </c>
      <c r="J2485"/>
    </row>
    <row r="2486">
      <c r="A2486" t="s">
        <v>75</v>
      </c>
      <c r="B2486"/>
      <c r="C2486" t="s">
        <v>78</v>
      </c>
      <c r="D2486" t="s">
        <v>423</v>
      </c>
      <c r="E2486" t="s">
        <v>444</v>
      </c>
      <c r="F2486" t="s">
        <v>422</v>
      </c>
      <c r="G2486" t="n">
        <v>290145</v>
      </c>
      <c r="H2486" t="n">
        <v>1151287</v>
      </c>
      <c r="I2486" t="n">
        <v>97448</v>
      </c>
      <c r="J2486"/>
    </row>
    <row r="2487">
      <c r="A2487" t="s">
        <v>75</v>
      </c>
      <c r="B2487"/>
      <c r="C2487" t="s">
        <v>78</v>
      </c>
      <c r="D2487" t="s">
        <v>417</v>
      </c>
      <c r="E2487" t="s">
        <v>441</v>
      </c>
      <c r="F2487" t="s">
        <v>419</v>
      </c>
      <c r="G2487" t="n">
        <v>290977</v>
      </c>
      <c r="H2487" t="n">
        <v>1153634</v>
      </c>
      <c r="I2487" t="n">
        <v>86111</v>
      </c>
      <c r="J2487"/>
    </row>
    <row r="2488">
      <c r="A2488" t="s">
        <v>75</v>
      </c>
      <c r="B2488"/>
      <c r="C2488" t="s">
        <v>78</v>
      </c>
      <c r="D2488" t="s">
        <v>420</v>
      </c>
      <c r="E2488" t="s">
        <v>441</v>
      </c>
      <c r="F2488" t="s">
        <v>422</v>
      </c>
      <c r="G2488" t="n">
        <v>290977</v>
      </c>
      <c r="H2488" t="n">
        <v>1153636</v>
      </c>
      <c r="I2488" t="n">
        <v>86111</v>
      </c>
      <c r="J2488"/>
    </row>
    <row r="2489">
      <c r="A2489" t="s">
        <v>75</v>
      </c>
      <c r="B2489"/>
      <c r="C2489" t="s">
        <v>78</v>
      </c>
      <c r="D2489" t="s">
        <v>423</v>
      </c>
      <c r="E2489" t="s">
        <v>429</v>
      </c>
      <c r="F2489" t="s">
        <v>422</v>
      </c>
      <c r="G2489" t="n">
        <v>290977</v>
      </c>
      <c r="H2489" t="n">
        <v>1154380</v>
      </c>
      <c r="I2489" t="n">
        <v>86111</v>
      </c>
      <c r="J2489"/>
    </row>
    <row r="2490">
      <c r="A2490" t="s">
        <v>349</v>
      </c>
      <c r="B2490" t="s">
        <v>350</v>
      </c>
      <c r="C2490" t="s">
        <v>352</v>
      </c>
      <c r="D2490" t="s">
        <v>417</v>
      </c>
      <c r="E2490" t="s">
        <v>431</v>
      </c>
      <c r="F2490" t="s">
        <v>419</v>
      </c>
      <c r="G2490" t="n">
        <v>289668</v>
      </c>
      <c r="H2490" t="n">
        <v>1149719</v>
      </c>
      <c r="I2490" t="n">
        <v>97528</v>
      </c>
      <c r="J2490"/>
    </row>
    <row r="2491">
      <c r="A2491" t="s">
        <v>349</v>
      </c>
      <c r="B2491" t="s">
        <v>350</v>
      </c>
      <c r="C2491" t="s">
        <v>352</v>
      </c>
      <c r="D2491" t="s">
        <v>420</v>
      </c>
      <c r="E2491" t="s">
        <v>431</v>
      </c>
      <c r="F2491" t="s">
        <v>422</v>
      </c>
      <c r="G2491" t="n">
        <v>289668</v>
      </c>
      <c r="H2491" t="n">
        <v>1149748</v>
      </c>
      <c r="I2491" t="n">
        <v>97528</v>
      </c>
      <c r="J2491"/>
    </row>
    <row r="2492">
      <c r="A2492" t="s">
        <v>349</v>
      </c>
      <c r="B2492" t="s">
        <v>350</v>
      </c>
      <c r="C2492" t="s">
        <v>352</v>
      </c>
      <c r="D2492" t="s">
        <v>423</v>
      </c>
      <c r="E2492" t="s">
        <v>459</v>
      </c>
      <c r="F2492" t="s">
        <v>422</v>
      </c>
      <c r="G2492" t="n">
        <v>289668</v>
      </c>
      <c r="H2492" t="n">
        <v>1150682</v>
      </c>
      <c r="I2492" t="n">
        <v>97528</v>
      </c>
      <c r="J2492"/>
    </row>
    <row r="2493">
      <c r="A2493" t="s">
        <v>278</v>
      </c>
      <c r="B2493" t="s">
        <v>296</v>
      </c>
      <c r="C2493" t="s">
        <v>298</v>
      </c>
      <c r="D2493" t="s">
        <v>417</v>
      </c>
      <c r="E2493" t="s">
        <v>426</v>
      </c>
      <c r="F2493" t="s">
        <v>419</v>
      </c>
      <c r="G2493" t="n">
        <v>291436</v>
      </c>
      <c r="H2493" t="n">
        <v>1156794</v>
      </c>
      <c r="I2493" t="n">
        <v>97172</v>
      </c>
      <c r="J2493"/>
    </row>
    <row r="2494">
      <c r="A2494" t="s">
        <v>278</v>
      </c>
      <c r="B2494" t="s">
        <v>296</v>
      </c>
      <c r="C2494" t="s">
        <v>298</v>
      </c>
      <c r="D2494" t="s">
        <v>428</v>
      </c>
      <c r="E2494" t="s">
        <v>426</v>
      </c>
      <c r="F2494" t="s">
        <v>419</v>
      </c>
      <c r="G2494" t="n">
        <v>291436</v>
      </c>
      <c r="H2494" t="n">
        <v>1156805</v>
      </c>
      <c r="I2494" t="n">
        <v>97172</v>
      </c>
      <c r="J2494"/>
    </row>
    <row r="2495">
      <c r="A2495" t="s">
        <v>179</v>
      </c>
      <c r="B2495"/>
      <c r="C2495" t="s">
        <v>232</v>
      </c>
      <c r="D2495" t="s">
        <v>417</v>
      </c>
      <c r="E2495" t="s">
        <v>441</v>
      </c>
      <c r="F2495" t="s">
        <v>419</v>
      </c>
      <c r="G2495" t="n">
        <v>290362</v>
      </c>
      <c r="H2495" t="n">
        <v>1153828</v>
      </c>
      <c r="I2495" t="n">
        <v>85994</v>
      </c>
      <c r="J2495"/>
    </row>
    <row r="2496">
      <c r="A2496" t="s">
        <v>349</v>
      </c>
      <c r="B2496" t="s">
        <v>361</v>
      </c>
      <c r="C2496" t="s">
        <v>363</v>
      </c>
      <c r="D2496" t="s">
        <v>417</v>
      </c>
      <c r="E2496" t="s">
        <v>430</v>
      </c>
      <c r="F2496" t="s">
        <v>419</v>
      </c>
      <c r="G2496" t="n">
        <v>291202</v>
      </c>
      <c r="H2496" t="n">
        <v>1154763</v>
      </c>
      <c r="I2496" t="n">
        <v>97808</v>
      </c>
      <c r="J2496"/>
    </row>
    <row r="2497">
      <c r="A2497" t="s">
        <v>179</v>
      </c>
      <c r="B2497"/>
      <c r="C2497" t="s">
        <v>238</v>
      </c>
      <c r="D2497" t="s">
        <v>417</v>
      </c>
      <c r="E2497" t="s">
        <v>443</v>
      </c>
      <c r="F2497" t="s">
        <v>419</v>
      </c>
      <c r="G2497" t="n">
        <v>291411</v>
      </c>
      <c r="H2497" t="n">
        <v>1156607</v>
      </c>
      <c r="I2497" t="n">
        <v>97580</v>
      </c>
      <c r="J2497"/>
    </row>
    <row r="2498">
      <c r="A2498" t="s">
        <v>179</v>
      </c>
      <c r="B2498"/>
      <c r="C2498" t="s">
        <v>238</v>
      </c>
      <c r="D2498" t="s">
        <v>428</v>
      </c>
      <c r="E2498" t="s">
        <v>443</v>
      </c>
      <c r="F2498" t="s">
        <v>419</v>
      </c>
      <c r="G2498" t="n">
        <v>291411</v>
      </c>
      <c r="H2498" t="n">
        <v>1156622</v>
      </c>
      <c r="I2498" t="n">
        <v>97580</v>
      </c>
      <c r="J2498"/>
    </row>
    <row r="2499">
      <c r="A2499" t="s">
        <v>179</v>
      </c>
      <c r="B2499"/>
      <c r="C2499" t="s">
        <v>246</v>
      </c>
      <c r="D2499" t="s">
        <v>428</v>
      </c>
      <c r="E2499" t="s">
        <v>447</v>
      </c>
      <c r="F2499" t="s">
        <v>419</v>
      </c>
      <c r="G2499" t="n">
        <v>288687</v>
      </c>
      <c r="H2499" t="n">
        <v>1149242</v>
      </c>
      <c r="I2499" t="n">
        <v>86083</v>
      </c>
      <c r="J2499"/>
    </row>
    <row r="2500">
      <c r="A2500" t="s">
        <v>278</v>
      </c>
      <c r="B2500" t="s">
        <v>285</v>
      </c>
      <c r="C2500" t="s">
        <v>288</v>
      </c>
      <c r="D2500" t="s">
        <v>425</v>
      </c>
      <c r="E2500" t="s">
        <v>447</v>
      </c>
      <c r="F2500" t="s">
        <v>419</v>
      </c>
      <c r="G2500" t="n">
        <v>288698</v>
      </c>
      <c r="H2500" t="n">
        <v>1149316</v>
      </c>
      <c r="I2500" t="n">
        <v>96427</v>
      </c>
      <c r="J2500"/>
    </row>
    <row r="2501">
      <c r="A2501" t="s">
        <v>278</v>
      </c>
      <c r="B2501" t="s">
        <v>285</v>
      </c>
      <c r="C2501" t="s">
        <v>288</v>
      </c>
      <c r="D2501" t="s">
        <v>420</v>
      </c>
      <c r="E2501" t="s">
        <v>447</v>
      </c>
      <c r="F2501" t="s">
        <v>422</v>
      </c>
      <c r="G2501" t="n">
        <v>288698</v>
      </c>
      <c r="H2501" t="n">
        <v>1149328</v>
      </c>
      <c r="I2501" t="n">
        <v>96427</v>
      </c>
      <c r="J2501"/>
    </row>
    <row r="2502">
      <c r="A2502" t="s">
        <v>255</v>
      </c>
      <c r="B2502"/>
      <c r="C2502" t="s">
        <v>275</v>
      </c>
      <c r="D2502" t="s">
        <v>417</v>
      </c>
      <c r="E2502" t="s">
        <v>421</v>
      </c>
      <c r="F2502" t="s">
        <v>419</v>
      </c>
      <c r="G2502" t="n">
        <v>290183</v>
      </c>
      <c r="H2502" t="n">
        <v>1150911</v>
      </c>
      <c r="I2502" t="n">
        <v>72633</v>
      </c>
      <c r="J2502"/>
    </row>
    <row r="2503">
      <c r="A2503" t="s">
        <v>255</v>
      </c>
      <c r="B2503"/>
      <c r="C2503" t="s">
        <v>275</v>
      </c>
      <c r="D2503" t="s">
        <v>420</v>
      </c>
      <c r="E2503" t="s">
        <v>449</v>
      </c>
      <c r="F2503" t="s">
        <v>422</v>
      </c>
      <c r="G2503" t="n">
        <v>290183</v>
      </c>
      <c r="H2503" t="n">
        <v>1156481</v>
      </c>
      <c r="I2503" t="n">
        <v>72633</v>
      </c>
      <c r="J2503"/>
    </row>
    <row r="2504">
      <c r="A2504" t="s">
        <v>255</v>
      </c>
      <c r="B2504"/>
      <c r="C2504" t="s">
        <v>275</v>
      </c>
      <c r="D2504" t="s">
        <v>423</v>
      </c>
      <c r="E2504" t="s">
        <v>443</v>
      </c>
      <c r="F2504" t="s">
        <v>422</v>
      </c>
      <c r="G2504" t="n">
        <v>290183</v>
      </c>
      <c r="H2504" t="n">
        <v>1156758</v>
      </c>
      <c r="I2504" t="n">
        <v>72633</v>
      </c>
      <c r="J2504"/>
    </row>
    <row r="2505">
      <c r="A2505" t="s">
        <v>75</v>
      </c>
      <c r="B2505"/>
      <c r="C2505" t="s">
        <v>85</v>
      </c>
      <c r="D2505" t="s">
        <v>417</v>
      </c>
      <c r="E2505" t="s">
        <v>430</v>
      </c>
      <c r="F2505" t="s">
        <v>419</v>
      </c>
      <c r="G2505" t="n">
        <v>291309</v>
      </c>
      <c r="H2505" t="n">
        <v>1154886</v>
      </c>
      <c r="I2505" t="n">
        <v>97385</v>
      </c>
      <c r="J2505"/>
    </row>
    <row r="2506">
      <c r="A2506" t="s">
        <v>75</v>
      </c>
      <c r="B2506"/>
      <c r="C2506" t="s">
        <v>85</v>
      </c>
      <c r="D2506" t="s">
        <v>428</v>
      </c>
      <c r="E2506" t="s">
        <v>430</v>
      </c>
      <c r="F2506" t="s">
        <v>419</v>
      </c>
      <c r="G2506" t="n">
        <v>291309</v>
      </c>
      <c r="H2506" t="n">
        <v>1154888</v>
      </c>
      <c r="I2506" t="n">
        <v>97385</v>
      </c>
      <c r="J2506"/>
    </row>
    <row r="2507">
      <c r="A2507" t="s">
        <v>278</v>
      </c>
      <c r="B2507"/>
      <c r="C2507" t="s">
        <v>339</v>
      </c>
      <c r="D2507" t="s">
        <v>417</v>
      </c>
      <c r="E2507" t="s">
        <v>439</v>
      </c>
      <c r="F2507" t="s">
        <v>419</v>
      </c>
      <c r="G2507" t="n">
        <v>290693</v>
      </c>
      <c r="H2507" t="n">
        <v>1155617</v>
      </c>
      <c r="I2507" t="n">
        <v>86394</v>
      </c>
      <c r="J2507"/>
    </row>
    <row r="2508">
      <c r="A2508" t="s">
        <v>179</v>
      </c>
      <c r="B2508" t="s">
        <v>218</v>
      </c>
      <c r="C2508" t="s">
        <v>220</v>
      </c>
      <c r="D2508" t="s">
        <v>417</v>
      </c>
      <c r="E2508" t="s">
        <v>438</v>
      </c>
      <c r="F2508" t="s">
        <v>419</v>
      </c>
      <c r="G2508" t="n">
        <v>291308</v>
      </c>
      <c r="H2508" t="n">
        <v>1155215</v>
      </c>
      <c r="I2508" t="n">
        <v>97385</v>
      </c>
      <c r="J2508"/>
    </row>
    <row r="2509">
      <c r="A2509" t="s">
        <v>179</v>
      </c>
      <c r="B2509" t="s">
        <v>218</v>
      </c>
      <c r="C2509" t="s">
        <v>220</v>
      </c>
      <c r="D2509" t="s">
        <v>428</v>
      </c>
      <c r="E2509" t="s">
        <v>438</v>
      </c>
      <c r="F2509" t="s">
        <v>419</v>
      </c>
      <c r="G2509" t="n">
        <v>291308</v>
      </c>
      <c r="H2509" t="n">
        <v>1155218</v>
      </c>
      <c r="I2509" t="n">
        <v>97385</v>
      </c>
      <c r="J2509"/>
    </row>
    <row r="2510">
      <c r="A2510" t="s">
        <v>179</v>
      </c>
      <c r="B2510" t="s">
        <v>201</v>
      </c>
      <c r="C2510" t="s">
        <v>204</v>
      </c>
      <c r="D2510" t="s">
        <v>417</v>
      </c>
      <c r="E2510" t="s">
        <v>430</v>
      </c>
      <c r="F2510" t="s">
        <v>419</v>
      </c>
      <c r="G2510" t="n">
        <v>291275</v>
      </c>
      <c r="H2510" t="n">
        <v>1154619</v>
      </c>
      <c r="I2510" t="n">
        <v>97844</v>
      </c>
      <c r="J2510"/>
    </row>
    <row r="2511">
      <c r="A2511" t="s">
        <v>179</v>
      </c>
      <c r="B2511" t="s">
        <v>201</v>
      </c>
      <c r="C2511" t="s">
        <v>204</v>
      </c>
      <c r="D2511" t="s">
        <v>420</v>
      </c>
      <c r="E2511" t="s">
        <v>430</v>
      </c>
      <c r="F2511" t="s">
        <v>422</v>
      </c>
      <c r="G2511" t="n">
        <v>291275</v>
      </c>
      <c r="H2511" t="n">
        <v>1154621</v>
      </c>
      <c r="I2511" t="n">
        <v>97844</v>
      </c>
      <c r="J2511"/>
    </row>
    <row r="2512">
      <c r="A2512" t="s">
        <v>179</v>
      </c>
      <c r="B2512" t="s">
        <v>201</v>
      </c>
      <c r="C2512" t="s">
        <v>204</v>
      </c>
      <c r="D2512" t="s">
        <v>456</v>
      </c>
      <c r="E2512" t="s">
        <v>427</v>
      </c>
      <c r="F2512" t="s">
        <v>422</v>
      </c>
      <c r="G2512" t="n">
        <v>291275</v>
      </c>
      <c r="H2512" t="n">
        <v>1157035</v>
      </c>
      <c r="I2512" t="n">
        <v>97844</v>
      </c>
      <c r="J2512"/>
    </row>
    <row r="2513">
      <c r="A2513" t="s">
        <v>349</v>
      </c>
      <c r="B2513" t="s">
        <v>364</v>
      </c>
      <c r="C2513" t="s">
        <v>365</v>
      </c>
      <c r="D2513" t="s">
        <v>417</v>
      </c>
      <c r="E2513" t="s">
        <v>439</v>
      </c>
      <c r="F2513" t="s">
        <v>419</v>
      </c>
      <c r="G2513" t="n">
        <v>291425</v>
      </c>
      <c r="H2513" t="n">
        <v>1155402</v>
      </c>
      <c r="I2513" t="n">
        <v>97172</v>
      </c>
      <c r="J2513"/>
    </row>
    <row r="2514">
      <c r="A2514" t="s">
        <v>75</v>
      </c>
      <c r="B2514"/>
      <c r="C2514" t="s">
        <v>85</v>
      </c>
      <c r="D2514" t="s">
        <v>417</v>
      </c>
      <c r="E2514" t="s">
        <v>451</v>
      </c>
      <c r="F2514" t="s">
        <v>419</v>
      </c>
      <c r="G2514" t="n">
        <v>290953</v>
      </c>
      <c r="H2514" t="n">
        <v>1153461</v>
      </c>
      <c r="I2514" t="n">
        <v>35931</v>
      </c>
      <c r="J2514"/>
    </row>
    <row r="2515">
      <c r="A2515" t="s">
        <v>75</v>
      </c>
      <c r="B2515"/>
      <c r="C2515" t="s">
        <v>85</v>
      </c>
      <c r="D2515" t="s">
        <v>428</v>
      </c>
      <c r="E2515" t="s">
        <v>439</v>
      </c>
      <c r="F2515" t="s">
        <v>419</v>
      </c>
      <c r="G2515" t="n">
        <v>290953</v>
      </c>
      <c r="H2515" t="n">
        <v>1155328</v>
      </c>
      <c r="I2515" t="n">
        <v>35931</v>
      </c>
      <c r="J2515"/>
    </row>
    <row r="2516">
      <c r="A2516" t="s">
        <v>179</v>
      </c>
      <c r="B2516" t="s">
        <v>215</v>
      </c>
      <c r="C2516" t="s">
        <v>216</v>
      </c>
      <c r="D2516" t="s">
        <v>417</v>
      </c>
      <c r="E2516" t="s">
        <v>451</v>
      </c>
      <c r="F2516" t="s">
        <v>419</v>
      </c>
      <c r="G2516" t="n">
        <v>290876</v>
      </c>
      <c r="H2516" t="n">
        <v>1153087</v>
      </c>
      <c r="I2516" t="n">
        <v>97781</v>
      </c>
      <c r="J2516"/>
    </row>
    <row r="2517">
      <c r="A2517"/>
      <c r="B2517"/>
      <c r="C2517" t="s">
        <v>399</v>
      </c>
      <c r="D2517" t="s">
        <v>417</v>
      </c>
      <c r="E2517" t="s">
        <v>435</v>
      </c>
      <c r="F2517" t="s">
        <v>419</v>
      </c>
      <c r="G2517" t="n">
        <v>289850</v>
      </c>
      <c r="H2517" t="n">
        <v>1150028</v>
      </c>
      <c r="I2517" t="n">
        <v>97197</v>
      </c>
      <c r="J2517"/>
    </row>
    <row r="2518">
      <c r="A2518" t="s">
        <v>255</v>
      </c>
      <c r="B2518"/>
      <c r="C2518" t="s">
        <v>269</v>
      </c>
      <c r="D2518" t="s">
        <v>417</v>
      </c>
      <c r="E2518" t="s">
        <v>440</v>
      </c>
      <c r="F2518" t="s">
        <v>419</v>
      </c>
      <c r="G2518" t="n">
        <v>289365</v>
      </c>
      <c r="H2518" t="n">
        <v>1148374</v>
      </c>
      <c r="I2518" t="n">
        <v>50927</v>
      </c>
      <c r="J2518"/>
    </row>
    <row r="2519">
      <c r="A2519" t="s">
        <v>255</v>
      </c>
      <c r="B2519"/>
      <c r="C2519" t="s">
        <v>269</v>
      </c>
      <c r="D2519" t="s">
        <v>428</v>
      </c>
      <c r="E2519" t="s">
        <v>440</v>
      </c>
      <c r="F2519" t="s">
        <v>419</v>
      </c>
      <c r="G2519" t="n">
        <v>289365</v>
      </c>
      <c r="H2519" t="n">
        <v>1148389</v>
      </c>
      <c r="I2519" t="n">
        <v>50927</v>
      </c>
      <c r="J2519"/>
    </row>
    <row r="2520">
      <c r="A2520" t="s">
        <v>75</v>
      </c>
      <c r="B2520"/>
      <c r="C2520" t="s">
        <v>78</v>
      </c>
      <c r="D2520" t="s">
        <v>417</v>
      </c>
      <c r="E2520" t="s">
        <v>449</v>
      </c>
      <c r="F2520" t="s">
        <v>419</v>
      </c>
      <c r="G2520" t="n">
        <v>291667</v>
      </c>
      <c r="H2520" t="n">
        <v>1156186</v>
      </c>
      <c r="I2520" t="n">
        <v>97469</v>
      </c>
      <c r="J2520"/>
    </row>
    <row r="2521">
      <c r="A2521" t="s">
        <v>75</v>
      </c>
      <c r="B2521"/>
      <c r="C2521" t="s">
        <v>78</v>
      </c>
      <c r="D2521" t="s">
        <v>420</v>
      </c>
      <c r="E2521" t="s">
        <v>449</v>
      </c>
      <c r="F2521" t="s">
        <v>422</v>
      </c>
      <c r="G2521" t="n">
        <v>291667</v>
      </c>
      <c r="H2521" t="n">
        <v>1156188</v>
      </c>
      <c r="I2521" t="n">
        <v>97469</v>
      </c>
      <c r="J2521"/>
    </row>
    <row r="2522">
      <c r="A2522" t="s">
        <v>75</v>
      </c>
      <c r="B2522"/>
      <c r="C2522" t="s">
        <v>78</v>
      </c>
      <c r="D2522" t="s">
        <v>423</v>
      </c>
      <c r="E2522" t="s">
        <v>427</v>
      </c>
      <c r="F2522" t="s">
        <v>422</v>
      </c>
      <c r="G2522" t="n">
        <v>291667</v>
      </c>
      <c r="H2522" t="n">
        <v>1157170</v>
      </c>
      <c r="I2522" t="n">
        <v>97469</v>
      </c>
      <c r="J2522"/>
    </row>
    <row r="2523">
      <c r="A2523" t="s">
        <v>278</v>
      </c>
      <c r="B2523" t="s">
        <v>300</v>
      </c>
      <c r="C2523" t="s">
        <v>303</v>
      </c>
      <c r="D2523" t="s">
        <v>417</v>
      </c>
      <c r="E2523" t="s">
        <v>444</v>
      </c>
      <c r="F2523" t="s">
        <v>419</v>
      </c>
      <c r="G2523" t="n">
        <v>290293</v>
      </c>
      <c r="H2523" t="n">
        <v>1151260</v>
      </c>
      <c r="I2523" t="n">
        <v>85994</v>
      </c>
      <c r="J2523"/>
    </row>
    <row r="2524">
      <c r="A2524" t="s">
        <v>278</v>
      </c>
      <c r="B2524" t="s">
        <v>279</v>
      </c>
      <c r="C2524" t="s">
        <v>280</v>
      </c>
      <c r="D2524" t="s">
        <v>420</v>
      </c>
      <c r="E2524" t="s">
        <v>448</v>
      </c>
      <c r="F2524" t="s">
        <v>422</v>
      </c>
      <c r="G2524" t="n">
        <v>289321</v>
      </c>
      <c r="H2524" t="n">
        <v>1149457</v>
      </c>
      <c r="I2524" t="n">
        <v>97477</v>
      </c>
      <c r="J2524"/>
    </row>
    <row r="2525">
      <c r="A2525" t="s">
        <v>278</v>
      </c>
      <c r="B2525" t="s">
        <v>279</v>
      </c>
      <c r="C2525" t="s">
        <v>280</v>
      </c>
      <c r="D2525" t="s">
        <v>423</v>
      </c>
      <c r="E2525" t="s">
        <v>435</v>
      </c>
      <c r="F2525" t="s">
        <v>422</v>
      </c>
      <c r="G2525" t="n">
        <v>289321</v>
      </c>
      <c r="H2525" t="n">
        <v>1150025</v>
      </c>
      <c r="I2525" t="n">
        <v>97477</v>
      </c>
      <c r="J2525"/>
    </row>
    <row r="2526">
      <c r="A2526" t="s">
        <v>179</v>
      </c>
      <c r="B2526" t="s">
        <v>209</v>
      </c>
      <c r="C2526" t="s">
        <v>210</v>
      </c>
      <c r="D2526" t="s">
        <v>417</v>
      </c>
      <c r="E2526" t="s">
        <v>444</v>
      </c>
      <c r="F2526" t="s">
        <v>419</v>
      </c>
      <c r="G2526" t="n">
        <v>290351</v>
      </c>
      <c r="H2526" t="n">
        <v>1151110</v>
      </c>
      <c r="I2526" t="n">
        <v>85994</v>
      </c>
      <c r="J2526"/>
    </row>
    <row r="2527">
      <c r="A2527" t="s">
        <v>179</v>
      </c>
      <c r="B2527" t="s">
        <v>209</v>
      </c>
      <c r="C2527" t="s">
        <v>210</v>
      </c>
      <c r="D2527" t="s">
        <v>420</v>
      </c>
      <c r="E2527" t="s">
        <v>451</v>
      </c>
      <c r="F2527" t="s">
        <v>422</v>
      </c>
      <c r="G2527" t="n">
        <v>290351</v>
      </c>
      <c r="H2527" t="n">
        <v>1153449</v>
      </c>
      <c r="I2527" t="n">
        <v>85994</v>
      </c>
      <c r="J2527"/>
    </row>
    <row r="2528">
      <c r="A2528" t="s">
        <v>179</v>
      </c>
      <c r="B2528" t="s">
        <v>209</v>
      </c>
      <c r="C2528" t="s">
        <v>210</v>
      </c>
      <c r="D2528" t="s">
        <v>423</v>
      </c>
      <c r="E2528" t="s">
        <v>438</v>
      </c>
      <c r="F2528" t="s">
        <v>422</v>
      </c>
      <c r="G2528" t="n">
        <v>290351</v>
      </c>
      <c r="H2528" t="n">
        <v>1155202</v>
      </c>
      <c r="I2528" t="n">
        <v>85994</v>
      </c>
      <c r="J2528"/>
    </row>
    <row r="2529">
      <c r="A2529" t="s">
        <v>278</v>
      </c>
      <c r="B2529" t="s">
        <v>285</v>
      </c>
      <c r="C2529" t="s">
        <v>290</v>
      </c>
      <c r="D2529" t="s">
        <v>417</v>
      </c>
      <c r="E2529" t="s">
        <v>437</v>
      </c>
      <c r="F2529" t="s">
        <v>419</v>
      </c>
      <c r="G2529" t="n">
        <v>290360</v>
      </c>
      <c r="H2529" t="n">
        <v>1151537</v>
      </c>
      <c r="I2529" t="n">
        <v>85994</v>
      </c>
      <c r="J2529"/>
    </row>
    <row r="2530">
      <c r="A2530" t="s">
        <v>278</v>
      </c>
      <c r="B2530" t="s">
        <v>285</v>
      </c>
      <c r="C2530" t="s">
        <v>290</v>
      </c>
      <c r="D2530" t="s">
        <v>420</v>
      </c>
      <c r="E2530" t="s">
        <v>437</v>
      </c>
      <c r="F2530" t="s">
        <v>422</v>
      </c>
      <c r="G2530" t="n">
        <v>290360</v>
      </c>
      <c r="H2530" t="n">
        <v>1151554</v>
      </c>
      <c r="I2530" t="n">
        <v>85994</v>
      </c>
      <c r="J2530"/>
    </row>
    <row r="2531">
      <c r="A2531" t="s">
        <v>278</v>
      </c>
      <c r="B2531" t="s">
        <v>285</v>
      </c>
      <c r="C2531" t="s">
        <v>290</v>
      </c>
      <c r="D2531" t="s">
        <v>423</v>
      </c>
      <c r="E2531" t="s">
        <v>437</v>
      </c>
      <c r="F2531" t="s">
        <v>422</v>
      </c>
      <c r="G2531" t="n">
        <v>290360</v>
      </c>
      <c r="H2531" t="n">
        <v>1151563</v>
      </c>
      <c r="I2531" t="n">
        <v>85994</v>
      </c>
      <c r="J2531"/>
    </row>
    <row r="2532">
      <c r="A2532" t="s">
        <v>75</v>
      </c>
      <c r="B2532"/>
      <c r="C2532" t="s">
        <v>79</v>
      </c>
      <c r="D2532" t="s">
        <v>428</v>
      </c>
      <c r="E2532" t="s">
        <v>448</v>
      </c>
      <c r="F2532" t="s">
        <v>419</v>
      </c>
      <c r="G2532" t="n">
        <v>288940</v>
      </c>
      <c r="H2532" t="n">
        <v>1149520</v>
      </c>
      <c r="I2532" t="n">
        <v>97378</v>
      </c>
      <c r="J2532"/>
    </row>
    <row r="2533">
      <c r="A2533" t="s">
        <v>75</v>
      </c>
      <c r="B2533"/>
      <c r="C2533" t="s">
        <v>79</v>
      </c>
      <c r="D2533" t="s">
        <v>417</v>
      </c>
      <c r="E2533" t="s">
        <v>427</v>
      </c>
      <c r="F2533" t="s">
        <v>419</v>
      </c>
      <c r="G2533" t="n">
        <v>291654</v>
      </c>
      <c r="H2533" t="n">
        <v>1156990</v>
      </c>
      <c r="I2533" t="n">
        <v>97994</v>
      </c>
      <c r="J2533"/>
    </row>
    <row r="2534">
      <c r="A2534" t="s">
        <v>278</v>
      </c>
      <c r="B2534" t="s">
        <v>321</v>
      </c>
      <c r="C2534" t="s">
        <v>325</v>
      </c>
      <c r="D2534" t="s">
        <v>420</v>
      </c>
      <c r="E2534" t="s">
        <v>418</v>
      </c>
      <c r="F2534" t="s">
        <v>422</v>
      </c>
      <c r="G2534" t="n">
        <v>288841</v>
      </c>
      <c r="H2534" t="n">
        <v>1149036</v>
      </c>
      <c r="I2534" t="n">
        <v>53016</v>
      </c>
      <c r="J2534"/>
    </row>
    <row r="2535">
      <c r="A2535" t="s">
        <v>278</v>
      </c>
      <c r="B2535" t="s">
        <v>321</v>
      </c>
      <c r="C2535" t="s">
        <v>325</v>
      </c>
      <c r="D2535" t="s">
        <v>423</v>
      </c>
      <c r="E2535" t="s">
        <v>432</v>
      </c>
      <c r="F2535" t="s">
        <v>422</v>
      </c>
      <c r="G2535" t="n">
        <v>288841</v>
      </c>
      <c r="H2535" t="n">
        <v>1150306</v>
      </c>
      <c r="I2535" t="n">
        <v>53016</v>
      </c>
      <c r="J2535"/>
    </row>
    <row r="2536">
      <c r="A2536" t="s">
        <v>278</v>
      </c>
      <c r="B2536"/>
      <c r="C2536" t="s">
        <v>335</v>
      </c>
      <c r="D2536" t="s">
        <v>417</v>
      </c>
      <c r="E2536" t="s">
        <v>441</v>
      </c>
      <c r="F2536" t="s">
        <v>419</v>
      </c>
      <c r="G2536" t="n">
        <v>291038</v>
      </c>
      <c r="H2536" t="n">
        <v>1153965</v>
      </c>
      <c r="I2536" t="n">
        <v>97612</v>
      </c>
      <c r="J2536"/>
    </row>
    <row r="2537">
      <c r="A2537" t="s">
        <v>75</v>
      </c>
      <c r="B2537"/>
      <c r="C2537" t="s">
        <v>86</v>
      </c>
      <c r="D2537" t="s">
        <v>420</v>
      </c>
      <c r="E2537" t="s">
        <v>431</v>
      </c>
      <c r="F2537" t="s">
        <v>422</v>
      </c>
      <c r="G2537" t="n">
        <v>289041</v>
      </c>
      <c r="H2537" t="n">
        <v>1149742</v>
      </c>
      <c r="I2537" t="n">
        <v>97334</v>
      </c>
      <c r="J2537"/>
    </row>
    <row r="2538">
      <c r="A2538" t="s">
        <v>75</v>
      </c>
      <c r="B2538"/>
      <c r="C2538" t="s">
        <v>86</v>
      </c>
      <c r="D2538" t="s">
        <v>423</v>
      </c>
      <c r="E2538" t="s">
        <v>435</v>
      </c>
      <c r="F2538" t="s">
        <v>422</v>
      </c>
      <c r="G2538" t="n">
        <v>289041</v>
      </c>
      <c r="H2538" t="n">
        <v>1150156</v>
      </c>
      <c r="I2538" t="n">
        <v>97334</v>
      </c>
      <c r="J2538"/>
    </row>
    <row r="2539">
      <c r="A2539" t="s">
        <v>75</v>
      </c>
      <c r="B2539"/>
      <c r="C2539" t="s">
        <v>86</v>
      </c>
      <c r="D2539" t="s">
        <v>417</v>
      </c>
      <c r="E2539" t="s">
        <v>440</v>
      </c>
      <c r="F2539" t="s">
        <v>419</v>
      </c>
      <c r="G2539" t="n">
        <v>289176</v>
      </c>
      <c r="H2539" t="n">
        <v>1148327</v>
      </c>
      <c r="I2539" t="n">
        <v>97350</v>
      </c>
      <c r="J2539"/>
    </row>
    <row r="2540">
      <c r="A2540" t="s">
        <v>75</v>
      </c>
      <c r="B2540"/>
      <c r="C2540" t="s">
        <v>86</v>
      </c>
      <c r="D2540" t="s">
        <v>417</v>
      </c>
      <c r="E2540" t="s">
        <v>437</v>
      </c>
      <c r="F2540" t="s">
        <v>419</v>
      </c>
      <c r="G2540" t="n">
        <v>289760</v>
      </c>
      <c r="H2540" t="n">
        <v>1151569</v>
      </c>
      <c r="I2540" t="n">
        <v>92159</v>
      </c>
      <c r="J2540"/>
    </row>
    <row r="2541">
      <c r="A2541" t="s">
        <v>75</v>
      </c>
      <c r="B2541"/>
      <c r="C2541" t="s">
        <v>86</v>
      </c>
      <c r="D2541" t="s">
        <v>420</v>
      </c>
      <c r="E2541" t="s">
        <v>430</v>
      </c>
      <c r="F2541" t="s">
        <v>422</v>
      </c>
      <c r="G2541" t="n">
        <v>289760</v>
      </c>
      <c r="H2541" t="n">
        <v>1154869</v>
      </c>
      <c r="I2541" t="n">
        <v>92159</v>
      </c>
      <c r="J2541"/>
    </row>
    <row r="2542">
      <c r="A2542" t="s">
        <v>75</v>
      </c>
      <c r="B2542"/>
      <c r="C2542" t="s">
        <v>86</v>
      </c>
      <c r="D2542" t="s">
        <v>423</v>
      </c>
      <c r="E2542" t="s">
        <v>438</v>
      </c>
      <c r="F2542" t="s">
        <v>422</v>
      </c>
      <c r="G2542" t="n">
        <v>289760</v>
      </c>
      <c r="H2542" t="n">
        <v>1155015</v>
      </c>
      <c r="I2542" t="n">
        <v>92159</v>
      </c>
      <c r="J2542"/>
    </row>
    <row r="2543">
      <c r="A2543" t="s">
        <v>278</v>
      </c>
      <c r="B2543"/>
      <c r="C2543" t="s">
        <v>343</v>
      </c>
      <c r="D2543" t="s">
        <v>417</v>
      </c>
      <c r="E2543" t="s">
        <v>451</v>
      </c>
      <c r="F2543" t="s">
        <v>419</v>
      </c>
      <c r="G2543" t="n">
        <v>290780</v>
      </c>
      <c r="H2543" t="n">
        <v>1153091</v>
      </c>
      <c r="I2543" t="n">
        <v>73444</v>
      </c>
      <c r="J2543"/>
    </row>
    <row r="2544">
      <c r="A2544" t="s">
        <v>278</v>
      </c>
      <c r="B2544"/>
      <c r="C2544" t="s">
        <v>343</v>
      </c>
      <c r="D2544" t="s">
        <v>428</v>
      </c>
      <c r="E2544" t="s">
        <v>439</v>
      </c>
      <c r="F2544" t="s">
        <v>419</v>
      </c>
      <c r="G2544" t="n">
        <v>290780</v>
      </c>
      <c r="H2544" t="n">
        <v>1155562</v>
      </c>
      <c r="I2544" t="n">
        <v>73444</v>
      </c>
      <c r="J2544"/>
    </row>
    <row r="2545">
      <c r="A2545" t="s">
        <v>255</v>
      </c>
      <c r="B2545"/>
      <c r="C2545" t="s">
        <v>271</v>
      </c>
      <c r="D2545" t="s">
        <v>425</v>
      </c>
      <c r="E2545" t="s">
        <v>432</v>
      </c>
      <c r="F2545" t="s">
        <v>419</v>
      </c>
      <c r="G2545" t="n">
        <v>289372</v>
      </c>
      <c r="H2545" t="n">
        <v>1150401</v>
      </c>
      <c r="I2545" t="n">
        <v>50927</v>
      </c>
      <c r="J2545"/>
    </row>
    <row r="2546">
      <c r="A2546" t="s">
        <v>255</v>
      </c>
      <c r="B2546"/>
      <c r="C2546" t="s">
        <v>271</v>
      </c>
      <c r="D2546" t="s">
        <v>428</v>
      </c>
      <c r="E2546" t="s">
        <v>432</v>
      </c>
      <c r="F2546" t="s">
        <v>419</v>
      </c>
      <c r="G2546" t="n">
        <v>289372</v>
      </c>
      <c r="H2546" t="n">
        <v>1150404</v>
      </c>
      <c r="I2546" t="n">
        <v>50927</v>
      </c>
      <c r="J2546"/>
    </row>
    <row r="2547">
      <c r="A2547" t="s">
        <v>75</v>
      </c>
      <c r="B2547"/>
      <c r="C2547" t="s">
        <v>88</v>
      </c>
      <c r="D2547" t="s">
        <v>417</v>
      </c>
      <c r="E2547" t="s">
        <v>439</v>
      </c>
      <c r="F2547" t="s">
        <v>419</v>
      </c>
      <c r="G2547" t="n">
        <v>291413</v>
      </c>
      <c r="H2547" t="n">
        <v>1155583</v>
      </c>
      <c r="I2547" t="n">
        <v>97580</v>
      </c>
      <c r="J2547"/>
    </row>
    <row r="2548">
      <c r="A2548" t="s">
        <v>75</v>
      </c>
      <c r="B2548"/>
      <c r="C2548" t="s">
        <v>88</v>
      </c>
      <c r="D2548" t="s">
        <v>428</v>
      </c>
      <c r="E2548" t="s">
        <v>439</v>
      </c>
      <c r="F2548" t="s">
        <v>419</v>
      </c>
      <c r="G2548" t="n">
        <v>291413</v>
      </c>
      <c r="H2548" t="n">
        <v>1155614</v>
      </c>
      <c r="I2548" t="n">
        <v>97580</v>
      </c>
      <c r="J2548"/>
    </row>
    <row r="2549">
      <c r="A2549" t="s">
        <v>90</v>
      </c>
      <c r="B2549"/>
      <c r="C2549" t="s">
        <v>167</v>
      </c>
      <c r="D2549" t="s">
        <v>417</v>
      </c>
      <c r="E2549" t="s">
        <v>451</v>
      </c>
      <c r="F2549" t="s">
        <v>419</v>
      </c>
      <c r="G2549" t="n">
        <v>290455</v>
      </c>
      <c r="H2549" t="n">
        <v>1153364</v>
      </c>
      <c r="I2549" t="n">
        <v>96253</v>
      </c>
      <c r="J2549"/>
    </row>
    <row r="2550">
      <c r="A2550" t="s">
        <v>90</v>
      </c>
      <c r="B2550"/>
      <c r="C2550" t="s">
        <v>167</v>
      </c>
      <c r="D2550" t="s">
        <v>428</v>
      </c>
      <c r="E2550" t="s">
        <v>439</v>
      </c>
      <c r="F2550" t="s">
        <v>419</v>
      </c>
      <c r="G2550" t="n">
        <v>290455</v>
      </c>
      <c r="H2550" t="n">
        <v>1155457</v>
      </c>
      <c r="I2550" t="n">
        <v>96253</v>
      </c>
      <c r="J2550"/>
    </row>
    <row r="2551">
      <c r="A2551" t="s">
        <v>90</v>
      </c>
      <c r="B2551"/>
      <c r="C2551" t="s">
        <v>412</v>
      </c>
      <c r="D2551" t="s">
        <v>425</v>
      </c>
      <c r="E2551" t="s">
        <v>449</v>
      </c>
      <c r="F2551" t="s">
        <v>419</v>
      </c>
      <c r="G2551" t="n">
        <v>290723</v>
      </c>
      <c r="H2551" t="n">
        <v>1156307</v>
      </c>
      <c r="I2551" t="n">
        <v>97673</v>
      </c>
      <c r="J2551"/>
    </row>
    <row r="2552">
      <c r="A2552" t="s">
        <v>90</v>
      </c>
      <c r="B2552"/>
      <c r="C2552" t="s">
        <v>412</v>
      </c>
      <c r="D2552" t="s">
        <v>420</v>
      </c>
      <c r="E2552" t="s">
        <v>449</v>
      </c>
      <c r="F2552" t="s">
        <v>422</v>
      </c>
      <c r="G2552" t="n">
        <v>290723</v>
      </c>
      <c r="H2552" t="n">
        <v>1156446</v>
      </c>
      <c r="I2552" t="n">
        <v>97673</v>
      </c>
      <c r="J2552"/>
    </row>
    <row r="2553">
      <c r="A2553" t="s">
        <v>90</v>
      </c>
      <c r="B2553"/>
      <c r="C2553" t="s">
        <v>412</v>
      </c>
      <c r="D2553" t="s">
        <v>423</v>
      </c>
      <c r="E2553" t="s">
        <v>449</v>
      </c>
      <c r="F2553" t="s">
        <v>422</v>
      </c>
      <c r="G2553" t="n">
        <v>290723</v>
      </c>
      <c r="H2553" t="n">
        <v>1156451</v>
      </c>
      <c r="I2553" t="n">
        <v>97673</v>
      </c>
      <c r="J2553"/>
    </row>
    <row r="2554">
      <c r="A2554" t="s">
        <v>90</v>
      </c>
      <c r="B2554" t="s">
        <v>104</v>
      </c>
      <c r="C2554" t="s">
        <v>105</v>
      </c>
      <c r="D2554" t="s">
        <v>417</v>
      </c>
      <c r="E2554" t="s">
        <v>431</v>
      </c>
      <c r="F2554" t="s">
        <v>419</v>
      </c>
      <c r="G2554" t="n">
        <v>289766</v>
      </c>
      <c r="H2554" t="n">
        <v>1149747</v>
      </c>
      <c r="I2554" t="n">
        <v>97370</v>
      </c>
      <c r="J2554"/>
    </row>
    <row r="2555">
      <c r="A2555" t="s">
        <v>90</v>
      </c>
      <c r="B2555" t="s">
        <v>104</v>
      </c>
      <c r="C2555" t="s">
        <v>105</v>
      </c>
      <c r="D2555" t="s">
        <v>428</v>
      </c>
      <c r="E2555" t="s">
        <v>435</v>
      </c>
      <c r="F2555" t="s">
        <v>419</v>
      </c>
      <c r="G2555" t="n">
        <v>289766</v>
      </c>
      <c r="H2555" t="n">
        <v>1150019</v>
      </c>
      <c r="I2555" t="n">
        <v>97370</v>
      </c>
      <c r="J2555"/>
    </row>
    <row r="2556">
      <c r="A2556" t="s">
        <v>90</v>
      </c>
      <c r="B2556" t="s">
        <v>149</v>
      </c>
      <c r="C2556" t="s">
        <v>150</v>
      </c>
      <c r="D2556" t="s">
        <v>417</v>
      </c>
      <c r="E2556" t="s">
        <v>421</v>
      </c>
      <c r="F2556" t="s">
        <v>419</v>
      </c>
      <c r="G2556" t="n">
        <v>290209</v>
      </c>
      <c r="H2556" t="n">
        <v>1150866</v>
      </c>
      <c r="I2556" t="n">
        <v>97102</v>
      </c>
      <c r="J2556"/>
    </row>
    <row r="2557">
      <c r="A2557" t="s">
        <v>90</v>
      </c>
      <c r="B2557" t="s">
        <v>149</v>
      </c>
      <c r="C2557" t="s">
        <v>150</v>
      </c>
      <c r="D2557" t="s">
        <v>420</v>
      </c>
      <c r="E2557" t="s">
        <v>421</v>
      </c>
      <c r="F2557" t="s">
        <v>422</v>
      </c>
      <c r="G2557" t="n">
        <v>290209</v>
      </c>
      <c r="H2557" t="n">
        <v>1150920</v>
      </c>
      <c r="I2557" t="n">
        <v>97102</v>
      </c>
      <c r="J2557"/>
    </row>
    <row r="2558">
      <c r="A2558" t="s">
        <v>90</v>
      </c>
      <c r="B2558" t="s">
        <v>149</v>
      </c>
      <c r="C2558" t="s">
        <v>150</v>
      </c>
      <c r="D2558" t="s">
        <v>423</v>
      </c>
      <c r="E2558" t="s">
        <v>444</v>
      </c>
      <c r="F2558" t="s">
        <v>422</v>
      </c>
      <c r="G2558" t="n">
        <v>290209</v>
      </c>
      <c r="H2558" t="n">
        <v>1151208</v>
      </c>
      <c r="I2558" t="n">
        <v>97102</v>
      </c>
      <c r="J2558"/>
    </row>
    <row r="2559">
      <c r="A2559"/>
      <c r="B2559"/>
      <c r="C2559" t="s">
        <v>396</v>
      </c>
      <c r="D2559" t="s">
        <v>417</v>
      </c>
      <c r="E2559" t="s">
        <v>426</v>
      </c>
      <c r="F2559" t="s">
        <v>419</v>
      </c>
      <c r="G2559" t="n">
        <v>291362</v>
      </c>
      <c r="H2559" t="n">
        <v>1156825</v>
      </c>
      <c r="I2559" t="n">
        <v>91304</v>
      </c>
      <c r="J2559"/>
    </row>
    <row r="2560">
      <c r="A2560" t="s">
        <v>90</v>
      </c>
      <c r="B2560" t="s">
        <v>123</v>
      </c>
      <c r="C2560" t="s">
        <v>124</v>
      </c>
      <c r="D2560" t="s">
        <v>417</v>
      </c>
      <c r="E2560" t="s">
        <v>440</v>
      </c>
      <c r="F2560" t="s">
        <v>419</v>
      </c>
      <c r="G2560" t="n">
        <v>289361</v>
      </c>
      <c r="H2560" t="n">
        <v>1148376</v>
      </c>
      <c r="I2560" t="n">
        <v>50927</v>
      </c>
      <c r="J2560"/>
    </row>
    <row r="2561">
      <c r="A2561" t="s">
        <v>90</v>
      </c>
      <c r="B2561" t="s">
        <v>123</v>
      </c>
      <c r="C2561" t="s">
        <v>124</v>
      </c>
      <c r="D2561" t="s">
        <v>428</v>
      </c>
      <c r="E2561" t="s">
        <v>440</v>
      </c>
      <c r="F2561" t="s">
        <v>419</v>
      </c>
      <c r="G2561" t="n">
        <v>289361</v>
      </c>
      <c r="H2561" t="n">
        <v>1148395</v>
      </c>
      <c r="I2561" t="n">
        <v>50927</v>
      </c>
      <c r="J2561"/>
    </row>
    <row r="2562">
      <c r="A2562" t="s">
        <v>90</v>
      </c>
      <c r="B2562" t="s">
        <v>157</v>
      </c>
      <c r="C2562" t="s">
        <v>158</v>
      </c>
      <c r="D2562" t="s">
        <v>417</v>
      </c>
      <c r="E2562" t="s">
        <v>437</v>
      </c>
      <c r="F2562" t="s">
        <v>419</v>
      </c>
      <c r="G2562" t="n">
        <v>290370</v>
      </c>
      <c r="H2562" t="n">
        <v>1151397</v>
      </c>
      <c r="I2562" t="n">
        <v>97589</v>
      </c>
      <c r="J2562"/>
    </row>
    <row r="2563">
      <c r="A2563" t="s">
        <v>90</v>
      </c>
      <c r="B2563" t="s">
        <v>157</v>
      </c>
      <c r="C2563" t="s">
        <v>158</v>
      </c>
      <c r="D2563" t="s">
        <v>420</v>
      </c>
      <c r="E2563" t="s">
        <v>437</v>
      </c>
      <c r="F2563" t="s">
        <v>422</v>
      </c>
      <c r="G2563" t="n">
        <v>290370</v>
      </c>
      <c r="H2563" t="n">
        <v>1151404</v>
      </c>
      <c r="I2563" t="n">
        <v>97589</v>
      </c>
      <c r="J2563"/>
    </row>
    <row r="2564">
      <c r="A2564" t="s">
        <v>90</v>
      </c>
      <c r="B2564" t="s">
        <v>157</v>
      </c>
      <c r="C2564" t="s">
        <v>158</v>
      </c>
      <c r="D2564" t="s">
        <v>423</v>
      </c>
      <c r="E2564" t="s">
        <v>437</v>
      </c>
      <c r="F2564" t="s">
        <v>422</v>
      </c>
      <c r="G2564" t="n">
        <v>290370</v>
      </c>
      <c r="H2564" t="n">
        <v>1151419</v>
      </c>
      <c r="I2564" t="n">
        <v>97589</v>
      </c>
      <c r="J2564"/>
    </row>
    <row r="2565">
      <c r="A2565" t="s">
        <v>90</v>
      </c>
      <c r="B2565" t="s">
        <v>160</v>
      </c>
      <c r="C2565" t="s">
        <v>163</v>
      </c>
      <c r="D2565" t="s">
        <v>417</v>
      </c>
      <c r="E2565" t="s">
        <v>429</v>
      </c>
      <c r="F2565" t="s">
        <v>419</v>
      </c>
      <c r="G2565" t="n">
        <v>291144</v>
      </c>
      <c r="H2565" t="n">
        <v>1154400</v>
      </c>
      <c r="I2565" t="n">
        <v>97808</v>
      </c>
      <c r="J2565"/>
    </row>
    <row r="2566">
      <c r="A2566" t="s">
        <v>90</v>
      </c>
      <c r="B2566" t="s">
        <v>160</v>
      </c>
      <c r="C2566" t="s">
        <v>163</v>
      </c>
      <c r="D2566" t="s">
        <v>420</v>
      </c>
      <c r="E2566" t="s">
        <v>429</v>
      </c>
      <c r="F2566" t="s">
        <v>422</v>
      </c>
      <c r="G2566" t="n">
        <v>291144</v>
      </c>
      <c r="H2566" t="n">
        <v>1154507</v>
      </c>
      <c r="I2566" t="n">
        <v>97808</v>
      </c>
      <c r="J2566"/>
    </row>
    <row r="2567">
      <c r="A2567" t="s">
        <v>255</v>
      </c>
      <c r="B2567"/>
      <c r="C2567" t="s">
        <v>274</v>
      </c>
      <c r="D2567" t="s">
        <v>417</v>
      </c>
      <c r="E2567" t="s">
        <v>451</v>
      </c>
      <c r="F2567" t="s">
        <v>419</v>
      </c>
      <c r="G2567" t="n">
        <v>290784</v>
      </c>
      <c r="H2567" t="n">
        <v>1153301</v>
      </c>
      <c r="I2567" t="n">
        <v>97487</v>
      </c>
      <c r="J2567"/>
    </row>
    <row r="2568">
      <c r="A2568" t="s">
        <v>255</v>
      </c>
      <c r="B2568"/>
      <c r="C2568" t="s">
        <v>274</v>
      </c>
      <c r="D2568" t="s">
        <v>428</v>
      </c>
      <c r="E2568" t="s">
        <v>429</v>
      </c>
      <c r="F2568" t="s">
        <v>419</v>
      </c>
      <c r="G2568" t="n">
        <v>290784</v>
      </c>
      <c r="H2568" t="n">
        <v>1154010</v>
      </c>
      <c r="I2568" t="n">
        <v>97487</v>
      </c>
      <c r="J2568"/>
    </row>
    <row r="2569">
      <c r="A2569" t="s">
        <v>75</v>
      </c>
      <c r="B2569"/>
      <c r="C2569" t="s">
        <v>81</v>
      </c>
      <c r="D2569" t="s">
        <v>417</v>
      </c>
      <c r="E2569" t="s">
        <v>449</v>
      </c>
      <c r="F2569" t="s">
        <v>419</v>
      </c>
      <c r="G2569" t="n">
        <v>291353</v>
      </c>
      <c r="H2569" t="n">
        <v>1156497</v>
      </c>
      <c r="I2569" t="n">
        <v>65509</v>
      </c>
      <c r="J2569"/>
    </row>
    <row r="2570">
      <c r="A2570" t="s">
        <v>75</v>
      </c>
      <c r="B2570"/>
      <c r="C2570" t="s">
        <v>81</v>
      </c>
      <c r="D2570" t="s">
        <v>420</v>
      </c>
      <c r="E2570" t="s">
        <v>427</v>
      </c>
      <c r="F2570" t="s">
        <v>422</v>
      </c>
      <c r="G2570" t="n">
        <v>291353</v>
      </c>
      <c r="H2570" t="n">
        <v>1157343</v>
      </c>
      <c r="I2570" t="n">
        <v>65509</v>
      </c>
      <c r="J2570"/>
    </row>
    <row r="2571">
      <c r="A2571" t="s">
        <v>278</v>
      </c>
      <c r="B2571"/>
      <c r="C2571" t="s">
        <v>336</v>
      </c>
      <c r="D2571" t="s">
        <v>420</v>
      </c>
      <c r="E2571" t="s">
        <v>440</v>
      </c>
      <c r="F2571" t="s">
        <v>422</v>
      </c>
      <c r="G2571" t="n">
        <v>288854</v>
      </c>
      <c r="H2571" t="n">
        <v>1148453</v>
      </c>
      <c r="I2571" t="n">
        <v>93526</v>
      </c>
      <c r="J2571"/>
    </row>
    <row r="2572">
      <c r="A2572" t="s">
        <v>278</v>
      </c>
      <c r="B2572"/>
      <c r="C2572" t="s">
        <v>336</v>
      </c>
      <c r="D2572" t="s">
        <v>423</v>
      </c>
      <c r="E2572" t="s">
        <v>431</v>
      </c>
      <c r="F2572" t="s">
        <v>422</v>
      </c>
      <c r="G2572" t="n">
        <v>288854</v>
      </c>
      <c r="H2572" t="n">
        <v>1149697</v>
      </c>
      <c r="I2572" t="n">
        <v>93526</v>
      </c>
      <c r="J2572"/>
    </row>
    <row r="2573">
      <c r="A2573" t="s">
        <v>179</v>
      </c>
      <c r="B2573" t="s">
        <v>183</v>
      </c>
      <c r="C2573" t="s">
        <v>185</v>
      </c>
      <c r="D2573" t="s">
        <v>453</v>
      </c>
      <c r="E2573" t="s">
        <v>421</v>
      </c>
      <c r="F2573" t="s">
        <v>422</v>
      </c>
      <c r="G2573" t="n">
        <v>289179</v>
      </c>
      <c r="H2573" t="n">
        <v>1150813</v>
      </c>
      <c r="I2573" t="n">
        <v>97449</v>
      </c>
      <c r="J2573"/>
    </row>
    <row r="2574">
      <c r="A2574" t="s">
        <v>179</v>
      </c>
      <c r="B2574" t="s">
        <v>183</v>
      </c>
      <c r="C2574" t="s">
        <v>185</v>
      </c>
      <c r="D2574" t="s">
        <v>423</v>
      </c>
      <c r="E2574" t="s">
        <v>421</v>
      </c>
      <c r="F2574" t="s">
        <v>422</v>
      </c>
      <c r="G2574" t="n">
        <v>289179</v>
      </c>
      <c r="H2574" t="n">
        <v>1150868</v>
      </c>
      <c r="I2574" t="n">
        <v>97449</v>
      </c>
      <c r="J2574"/>
    </row>
    <row r="2575">
      <c r="A2575" t="s">
        <v>179</v>
      </c>
      <c r="B2575" t="s">
        <v>183</v>
      </c>
      <c r="C2575" t="s">
        <v>187</v>
      </c>
      <c r="D2575" t="s">
        <v>417</v>
      </c>
      <c r="E2575" t="s">
        <v>434</v>
      </c>
      <c r="F2575" t="s">
        <v>419</v>
      </c>
      <c r="G2575" t="n">
        <v>290240</v>
      </c>
      <c r="H2575" t="n">
        <v>1152056</v>
      </c>
      <c r="I2575" t="n">
        <v>10802</v>
      </c>
      <c r="J2575"/>
    </row>
    <row r="2576">
      <c r="A2576" t="s">
        <v>179</v>
      </c>
      <c r="B2576" t="s">
        <v>183</v>
      </c>
      <c r="C2576" t="s">
        <v>187</v>
      </c>
      <c r="D2576" t="s">
        <v>420</v>
      </c>
      <c r="E2576" t="s">
        <v>449</v>
      </c>
      <c r="F2576" t="s">
        <v>422</v>
      </c>
      <c r="G2576" t="n">
        <v>290240</v>
      </c>
      <c r="H2576" t="n">
        <v>1156201</v>
      </c>
      <c r="I2576" t="n">
        <v>10802</v>
      </c>
      <c r="J2576"/>
    </row>
    <row r="2577">
      <c r="A2577" t="s">
        <v>179</v>
      </c>
      <c r="B2577" t="s">
        <v>183</v>
      </c>
      <c r="C2577" t="s">
        <v>187</v>
      </c>
      <c r="D2577" t="s">
        <v>423</v>
      </c>
      <c r="E2577" t="s">
        <v>449</v>
      </c>
      <c r="F2577" t="s">
        <v>422</v>
      </c>
      <c r="G2577" t="n">
        <v>290240</v>
      </c>
      <c r="H2577" t="n">
        <v>1156465</v>
      </c>
      <c r="I2577" t="n">
        <v>10802</v>
      </c>
      <c r="J2577"/>
    </row>
    <row r="2578">
      <c r="A2578" t="s">
        <v>179</v>
      </c>
      <c r="B2578" t="s">
        <v>183</v>
      </c>
      <c r="C2578" t="s">
        <v>186</v>
      </c>
      <c r="D2578" t="s">
        <v>417</v>
      </c>
      <c r="E2578" t="s">
        <v>451</v>
      </c>
      <c r="F2578" t="s">
        <v>419</v>
      </c>
      <c r="G2578" t="n">
        <v>290452</v>
      </c>
      <c r="H2578" t="n">
        <v>1153061</v>
      </c>
      <c r="I2578" t="n">
        <v>83734</v>
      </c>
      <c r="J2578"/>
    </row>
    <row r="2579">
      <c r="A2579" t="s">
        <v>179</v>
      </c>
      <c r="B2579" t="s">
        <v>183</v>
      </c>
      <c r="C2579" t="s">
        <v>186</v>
      </c>
      <c r="D2579" t="s">
        <v>420</v>
      </c>
      <c r="E2579" t="s">
        <v>449</v>
      </c>
      <c r="F2579" t="s">
        <v>422</v>
      </c>
      <c r="G2579" t="n">
        <v>290452</v>
      </c>
      <c r="H2579" t="n">
        <v>1156204</v>
      </c>
      <c r="I2579" t="n">
        <v>83734</v>
      </c>
      <c r="J2579"/>
    </row>
    <row r="2580">
      <c r="A2580" t="s">
        <v>179</v>
      </c>
      <c r="B2580" t="s">
        <v>183</v>
      </c>
      <c r="C2580" t="s">
        <v>186</v>
      </c>
      <c r="D2580" t="s">
        <v>423</v>
      </c>
      <c r="E2580" t="s">
        <v>449</v>
      </c>
      <c r="F2580" t="s">
        <v>422</v>
      </c>
      <c r="G2580" t="n">
        <v>290452</v>
      </c>
      <c r="H2580" t="n">
        <v>1156467</v>
      </c>
      <c r="I2580" t="n">
        <v>83734</v>
      </c>
      <c r="J2580"/>
    </row>
    <row r="2581">
      <c r="A2581" t="s">
        <v>179</v>
      </c>
      <c r="B2581" t="s">
        <v>183</v>
      </c>
      <c r="C2581" t="s">
        <v>186</v>
      </c>
      <c r="D2581" t="s">
        <v>417</v>
      </c>
      <c r="E2581" t="s">
        <v>434</v>
      </c>
      <c r="F2581" t="s">
        <v>419</v>
      </c>
      <c r="G2581" t="n">
        <v>290228</v>
      </c>
      <c r="H2581" t="n">
        <v>1152057</v>
      </c>
      <c r="I2581" t="n">
        <v>10802</v>
      </c>
      <c r="J2581"/>
    </row>
    <row r="2582">
      <c r="A2582" t="s">
        <v>179</v>
      </c>
      <c r="B2582" t="s">
        <v>183</v>
      </c>
      <c r="C2582" t="s">
        <v>186</v>
      </c>
      <c r="D2582" t="s">
        <v>420</v>
      </c>
      <c r="E2582" t="s">
        <v>449</v>
      </c>
      <c r="F2582" t="s">
        <v>422</v>
      </c>
      <c r="G2582" t="n">
        <v>290228</v>
      </c>
      <c r="H2582" t="n">
        <v>1156199</v>
      </c>
      <c r="I2582" t="n">
        <v>10802</v>
      </c>
      <c r="J2582"/>
    </row>
    <row r="2583">
      <c r="A2583" t="s">
        <v>179</v>
      </c>
      <c r="B2583" t="s">
        <v>183</v>
      </c>
      <c r="C2583" t="s">
        <v>186</v>
      </c>
      <c r="D2583" t="s">
        <v>423</v>
      </c>
      <c r="E2583" t="s">
        <v>449</v>
      </c>
      <c r="F2583" t="s">
        <v>422</v>
      </c>
      <c r="G2583" t="n">
        <v>290228</v>
      </c>
      <c r="H2583" t="n">
        <v>1156471</v>
      </c>
      <c r="I2583" t="n">
        <v>10802</v>
      </c>
      <c r="J2583"/>
    </row>
    <row r="2584">
      <c r="A2584" t="s">
        <v>75</v>
      </c>
      <c r="B2584"/>
      <c r="C2584" t="s">
        <v>86</v>
      </c>
      <c r="D2584" t="s">
        <v>417</v>
      </c>
      <c r="E2584" t="s">
        <v>427</v>
      </c>
      <c r="F2584" t="s">
        <v>419</v>
      </c>
      <c r="G2584" t="n">
        <v>291688</v>
      </c>
      <c r="H2584" t="n">
        <v>1157314</v>
      </c>
      <c r="I2584" t="n">
        <v>97755</v>
      </c>
      <c r="J2584"/>
    </row>
    <row r="2585">
      <c r="A2585" t="s">
        <v>75</v>
      </c>
      <c r="B2585"/>
      <c r="C2585" t="s">
        <v>86</v>
      </c>
      <c r="D2585" t="s">
        <v>417</v>
      </c>
      <c r="E2585" t="s">
        <v>427</v>
      </c>
      <c r="F2585" t="s">
        <v>419</v>
      </c>
      <c r="G2585" t="n">
        <v>291316</v>
      </c>
      <c r="H2585" t="n">
        <v>1157316</v>
      </c>
      <c r="I2585" t="n">
        <v>97300</v>
      </c>
      <c r="J2585"/>
    </row>
    <row r="2586">
      <c r="A2586" t="s">
        <v>179</v>
      </c>
      <c r="B2586"/>
      <c r="C2586" t="s">
        <v>242</v>
      </c>
      <c r="D2586" t="s">
        <v>417</v>
      </c>
      <c r="E2586" t="s">
        <v>459</v>
      </c>
      <c r="F2586" t="s">
        <v>419</v>
      </c>
      <c r="G2586" t="n">
        <v>289859</v>
      </c>
      <c r="H2586" t="n">
        <v>1150659</v>
      </c>
      <c r="I2586" t="n">
        <v>97577</v>
      </c>
      <c r="J2586"/>
    </row>
    <row r="2587">
      <c r="A2587" t="s">
        <v>179</v>
      </c>
      <c r="B2587"/>
      <c r="C2587" t="s">
        <v>242</v>
      </c>
      <c r="D2587" t="s">
        <v>420</v>
      </c>
      <c r="E2587" t="s">
        <v>438</v>
      </c>
      <c r="F2587" t="s">
        <v>422</v>
      </c>
      <c r="G2587" t="n">
        <v>289859</v>
      </c>
      <c r="H2587" t="n">
        <v>1155068</v>
      </c>
      <c r="I2587" t="n">
        <v>97577</v>
      </c>
      <c r="J2587"/>
    </row>
    <row r="2588">
      <c r="A2588" t="s">
        <v>179</v>
      </c>
      <c r="B2588"/>
      <c r="C2588" t="s">
        <v>242</v>
      </c>
      <c r="D2588" t="s">
        <v>423</v>
      </c>
      <c r="E2588" t="s">
        <v>439</v>
      </c>
      <c r="F2588" t="s">
        <v>422</v>
      </c>
      <c r="G2588" t="n">
        <v>289859</v>
      </c>
      <c r="H2588" t="n">
        <v>1155412</v>
      </c>
      <c r="I2588" t="n">
        <v>97577</v>
      </c>
      <c r="J2588"/>
    </row>
    <row r="2589">
      <c r="A2589" t="s">
        <v>278</v>
      </c>
      <c r="B2589" t="s">
        <v>282</v>
      </c>
      <c r="C2589" t="s">
        <v>283</v>
      </c>
      <c r="D2589" t="s">
        <v>417</v>
      </c>
      <c r="E2589" t="s">
        <v>446</v>
      </c>
      <c r="F2589" t="s">
        <v>419</v>
      </c>
      <c r="G2589" t="n">
        <v>290517</v>
      </c>
      <c r="H2589" t="n">
        <v>1153481</v>
      </c>
      <c r="I2589" t="n">
        <v>23188</v>
      </c>
      <c r="J2589"/>
    </row>
    <row r="2590">
      <c r="A2590" t="s">
        <v>278</v>
      </c>
      <c r="B2590" t="s">
        <v>282</v>
      </c>
      <c r="C2590" t="s">
        <v>283</v>
      </c>
      <c r="D2590" t="s">
        <v>420</v>
      </c>
      <c r="E2590" t="s">
        <v>427</v>
      </c>
      <c r="F2590" t="s">
        <v>422</v>
      </c>
      <c r="G2590" t="n">
        <v>290517</v>
      </c>
      <c r="H2590" t="n">
        <v>1156969</v>
      </c>
      <c r="I2590" t="n">
        <v>23188</v>
      </c>
      <c r="J2590"/>
    </row>
    <row r="2591">
      <c r="A2591" t="s">
        <v>278</v>
      </c>
      <c r="B2591" t="s">
        <v>282</v>
      </c>
      <c r="C2591" t="s">
        <v>283</v>
      </c>
      <c r="D2591" t="s">
        <v>423</v>
      </c>
      <c r="E2591" t="s">
        <v>427</v>
      </c>
      <c r="F2591" t="s">
        <v>422</v>
      </c>
      <c r="G2591" t="n">
        <v>290517</v>
      </c>
      <c r="H2591" t="n">
        <v>1157130</v>
      </c>
      <c r="I2591" t="n">
        <v>23188</v>
      </c>
      <c r="J2591"/>
    </row>
    <row r="2592">
      <c r="A2592" t="s">
        <v>255</v>
      </c>
      <c r="B2592"/>
      <c r="C2592" t="s">
        <v>277</v>
      </c>
      <c r="D2592" t="s">
        <v>417</v>
      </c>
      <c r="E2592" t="s">
        <v>434</v>
      </c>
      <c r="F2592" t="s">
        <v>419</v>
      </c>
      <c r="G2592" t="n">
        <v>290096</v>
      </c>
      <c r="H2592" t="n">
        <v>1152128</v>
      </c>
      <c r="I2592" t="n">
        <v>97612</v>
      </c>
      <c r="J2592"/>
    </row>
    <row r="2593">
      <c r="A2593" t="s">
        <v>90</v>
      </c>
      <c r="B2593" t="s">
        <v>133</v>
      </c>
      <c r="C2593" t="s">
        <v>139</v>
      </c>
      <c r="D2593" t="s">
        <v>417</v>
      </c>
      <c r="E2593" t="s">
        <v>429</v>
      </c>
      <c r="F2593" t="s">
        <v>419</v>
      </c>
      <c r="G2593" t="n">
        <v>291104</v>
      </c>
      <c r="H2593" t="n">
        <v>1154348</v>
      </c>
      <c r="I2593" t="n">
        <v>97207</v>
      </c>
      <c r="J2593"/>
    </row>
    <row r="2594">
      <c r="A2594" t="s">
        <v>75</v>
      </c>
      <c r="B2594"/>
      <c r="C2594" t="s">
        <v>78</v>
      </c>
      <c r="D2594" t="s">
        <v>417</v>
      </c>
      <c r="E2594" t="s">
        <v>440</v>
      </c>
      <c r="F2594" t="s">
        <v>419</v>
      </c>
      <c r="G2594" t="n">
        <v>289402</v>
      </c>
      <c r="H2594" t="n">
        <v>1148224</v>
      </c>
      <c r="I2594" t="n">
        <v>66019</v>
      </c>
      <c r="J2594"/>
    </row>
    <row r="2595">
      <c r="A2595" t="s">
        <v>75</v>
      </c>
      <c r="B2595"/>
      <c r="C2595" t="s">
        <v>78</v>
      </c>
      <c r="D2595" t="s">
        <v>420</v>
      </c>
      <c r="E2595" t="s">
        <v>440</v>
      </c>
      <c r="F2595" t="s">
        <v>422</v>
      </c>
      <c r="G2595" t="n">
        <v>289402</v>
      </c>
      <c r="H2595" t="n">
        <v>1148507</v>
      </c>
      <c r="I2595" t="n">
        <v>66019</v>
      </c>
      <c r="J2595"/>
    </row>
    <row r="2596">
      <c r="A2596" t="s">
        <v>75</v>
      </c>
      <c r="B2596"/>
      <c r="C2596" t="s">
        <v>78</v>
      </c>
      <c r="D2596" t="s">
        <v>423</v>
      </c>
      <c r="E2596" t="s">
        <v>436</v>
      </c>
      <c r="F2596" t="s">
        <v>422</v>
      </c>
      <c r="G2596" t="n">
        <v>289402</v>
      </c>
      <c r="H2596" t="n">
        <v>1148565</v>
      </c>
      <c r="I2596" t="n">
        <v>66019</v>
      </c>
      <c r="J2596"/>
    </row>
    <row r="2597">
      <c r="A2597" t="s">
        <v>179</v>
      </c>
      <c r="B2597"/>
      <c r="C2597" t="s">
        <v>241</v>
      </c>
      <c r="D2597" t="s">
        <v>417</v>
      </c>
      <c r="E2597" t="s">
        <v>429</v>
      </c>
      <c r="F2597" t="s">
        <v>419</v>
      </c>
      <c r="G2597" t="n">
        <v>291075</v>
      </c>
      <c r="H2597" t="n">
        <v>1154523</v>
      </c>
      <c r="I2597" t="n">
        <v>97612</v>
      </c>
      <c r="J2597"/>
    </row>
    <row r="2598">
      <c r="A2598" t="s">
        <v>179</v>
      </c>
      <c r="B2598"/>
      <c r="C2598" t="s">
        <v>241</v>
      </c>
      <c r="D2598" t="s">
        <v>420</v>
      </c>
      <c r="E2598" t="s">
        <v>429</v>
      </c>
      <c r="F2598" t="s">
        <v>422</v>
      </c>
      <c r="G2598" t="n">
        <v>291075</v>
      </c>
      <c r="H2598" t="n">
        <v>1154542</v>
      </c>
      <c r="I2598" t="n">
        <v>97612</v>
      </c>
      <c r="J2598"/>
    </row>
    <row r="2599">
      <c r="A2599" t="s">
        <v>75</v>
      </c>
      <c r="B2599"/>
      <c r="C2599" t="s">
        <v>88</v>
      </c>
      <c r="D2599" t="s">
        <v>423</v>
      </c>
      <c r="E2599" t="s">
        <v>418</v>
      </c>
      <c r="F2599" t="s">
        <v>422</v>
      </c>
      <c r="G2599" t="n">
        <v>288462</v>
      </c>
      <c r="H2599" t="n">
        <v>1148902</v>
      </c>
      <c r="I2599" t="n">
        <v>96647</v>
      </c>
      <c r="J2599"/>
    </row>
    <row r="2600">
      <c r="A2600" t="s">
        <v>75</v>
      </c>
      <c r="B2600"/>
      <c r="C2600" t="s">
        <v>88</v>
      </c>
      <c r="D2600" t="s">
        <v>456</v>
      </c>
      <c r="E2600" t="s">
        <v>421</v>
      </c>
      <c r="F2600" t="s">
        <v>422</v>
      </c>
      <c r="G2600" t="n">
        <v>288444</v>
      </c>
      <c r="H2600" t="n">
        <v>1150960</v>
      </c>
      <c r="I2600" t="n">
        <v>97296</v>
      </c>
      <c r="J2600"/>
    </row>
    <row r="2601">
      <c r="A2601" t="s">
        <v>75</v>
      </c>
      <c r="B2601"/>
      <c r="C2601" t="s">
        <v>88</v>
      </c>
      <c r="D2601" t="s">
        <v>425</v>
      </c>
      <c r="E2601" t="s">
        <v>424</v>
      </c>
      <c r="F2601" t="s">
        <v>419</v>
      </c>
      <c r="G2601" t="n">
        <v>289535</v>
      </c>
      <c r="H2601" t="n">
        <v>1151870</v>
      </c>
      <c r="I2601" t="n">
        <v>97499</v>
      </c>
      <c r="J2601"/>
    </row>
    <row r="2602">
      <c r="A2602" t="s">
        <v>75</v>
      </c>
      <c r="B2602"/>
      <c r="C2602" t="s">
        <v>88</v>
      </c>
      <c r="D2602" t="s">
        <v>420</v>
      </c>
      <c r="E2602" t="s">
        <v>433</v>
      </c>
      <c r="F2602" t="s">
        <v>422</v>
      </c>
      <c r="G2602" t="n">
        <v>289535</v>
      </c>
      <c r="H2602" t="n">
        <v>1152927</v>
      </c>
      <c r="I2602" t="n">
        <v>97499</v>
      </c>
      <c r="J2602"/>
    </row>
    <row r="2603">
      <c r="A2603" t="s">
        <v>75</v>
      </c>
      <c r="B2603"/>
      <c r="C2603" t="s">
        <v>88</v>
      </c>
      <c r="D2603" t="s">
        <v>423</v>
      </c>
      <c r="E2603" t="s">
        <v>451</v>
      </c>
      <c r="F2603" t="s">
        <v>422</v>
      </c>
      <c r="G2603" t="n">
        <v>289535</v>
      </c>
      <c r="H2603" t="n">
        <v>1153433</v>
      </c>
      <c r="I2603" t="n">
        <v>97499</v>
      </c>
      <c r="J2603"/>
    </row>
    <row r="2604">
      <c r="A2604" t="s">
        <v>75</v>
      </c>
      <c r="B2604"/>
      <c r="C2604" t="s">
        <v>88</v>
      </c>
      <c r="D2604" t="s">
        <v>425</v>
      </c>
      <c r="E2604" t="s">
        <v>440</v>
      </c>
      <c r="F2604" t="s">
        <v>419</v>
      </c>
      <c r="G2604" t="n">
        <v>288456</v>
      </c>
      <c r="H2604" t="n">
        <v>1148456</v>
      </c>
      <c r="I2604" t="n">
        <v>97299</v>
      </c>
      <c r="J2604"/>
    </row>
    <row r="2605">
      <c r="A2605" t="s">
        <v>75</v>
      </c>
      <c r="B2605"/>
      <c r="C2605" t="s">
        <v>88</v>
      </c>
      <c r="D2605" t="s">
        <v>453</v>
      </c>
      <c r="E2605" t="s">
        <v>440</v>
      </c>
      <c r="F2605" t="s">
        <v>422</v>
      </c>
      <c r="G2605" t="n">
        <v>288456</v>
      </c>
      <c r="H2605" t="n">
        <v>1148503</v>
      </c>
      <c r="I2605" t="n">
        <v>97299</v>
      </c>
      <c r="J2605"/>
    </row>
    <row r="2606">
      <c r="A2606" t="s">
        <v>75</v>
      </c>
      <c r="B2606"/>
      <c r="C2606" t="s">
        <v>88</v>
      </c>
      <c r="D2606" t="s">
        <v>423</v>
      </c>
      <c r="E2606" t="s">
        <v>431</v>
      </c>
      <c r="F2606" t="s">
        <v>422</v>
      </c>
      <c r="G2606" t="n">
        <v>288456</v>
      </c>
      <c r="H2606" t="n">
        <v>1149658</v>
      </c>
      <c r="I2606" t="n">
        <v>97299</v>
      </c>
      <c r="J2606"/>
    </row>
    <row r="2607">
      <c r="A2607" t="s">
        <v>179</v>
      </c>
      <c r="B2607" t="s">
        <v>193</v>
      </c>
      <c r="C2607" t="s">
        <v>195</v>
      </c>
      <c r="D2607" t="s">
        <v>417</v>
      </c>
      <c r="E2607" t="s">
        <v>435</v>
      </c>
      <c r="F2607" t="s">
        <v>419</v>
      </c>
      <c r="G2607" t="n">
        <v>290001</v>
      </c>
      <c r="H2607" t="n">
        <v>1150093</v>
      </c>
      <c r="I2607" t="n">
        <v>89213</v>
      </c>
      <c r="J2607"/>
    </row>
    <row r="2608">
      <c r="A2608" t="s">
        <v>179</v>
      </c>
      <c r="B2608" t="s">
        <v>193</v>
      </c>
      <c r="C2608" t="s">
        <v>195</v>
      </c>
      <c r="D2608" t="s">
        <v>420</v>
      </c>
      <c r="E2608" t="s">
        <v>459</v>
      </c>
      <c r="F2608" t="s">
        <v>422</v>
      </c>
      <c r="G2608" t="n">
        <v>290001</v>
      </c>
      <c r="H2608" t="n">
        <v>1150600</v>
      </c>
      <c r="I2608" t="n">
        <v>89213</v>
      </c>
      <c r="J2608"/>
    </row>
    <row r="2609">
      <c r="A2609" t="s">
        <v>179</v>
      </c>
      <c r="B2609" t="s">
        <v>193</v>
      </c>
      <c r="C2609" t="s">
        <v>195</v>
      </c>
      <c r="D2609" t="s">
        <v>423</v>
      </c>
      <c r="E2609" t="s">
        <v>434</v>
      </c>
      <c r="F2609" t="s">
        <v>422</v>
      </c>
      <c r="G2609" t="n">
        <v>290001</v>
      </c>
      <c r="H2609" t="n">
        <v>1152212</v>
      </c>
      <c r="I2609" t="n">
        <v>89213</v>
      </c>
      <c r="J2609"/>
    </row>
    <row r="2610">
      <c r="A2610"/>
      <c r="B2610"/>
      <c r="C2610" t="s">
        <v>398</v>
      </c>
      <c r="D2610" t="s">
        <v>417</v>
      </c>
      <c r="E2610" t="s">
        <v>448</v>
      </c>
      <c r="F2610" t="s">
        <v>419</v>
      </c>
      <c r="G2610" t="n">
        <v>289444</v>
      </c>
      <c r="H2610" t="n">
        <v>1149638</v>
      </c>
      <c r="I2610" t="n">
        <v>97240</v>
      </c>
      <c r="J2610"/>
    </row>
    <row r="2611">
      <c r="A2611"/>
      <c r="B2611"/>
      <c r="C2611" t="s">
        <v>398</v>
      </c>
      <c r="D2611" t="s">
        <v>420</v>
      </c>
      <c r="E2611" t="s">
        <v>448</v>
      </c>
      <c r="F2611" t="s">
        <v>422</v>
      </c>
      <c r="G2611" t="n">
        <v>289444</v>
      </c>
      <c r="H2611" t="n">
        <v>1149642</v>
      </c>
      <c r="I2611" t="n">
        <v>97240</v>
      </c>
      <c r="J2611"/>
    </row>
    <row r="2612">
      <c r="A2612"/>
      <c r="B2612"/>
      <c r="C2612" t="s">
        <v>398</v>
      </c>
      <c r="D2612" t="s">
        <v>423</v>
      </c>
      <c r="E2612" t="s">
        <v>421</v>
      </c>
      <c r="F2612" t="s">
        <v>422</v>
      </c>
      <c r="G2612" t="n">
        <v>289444</v>
      </c>
      <c r="H2612" t="n">
        <v>1150965</v>
      </c>
      <c r="I2612" t="n">
        <v>97240</v>
      </c>
      <c r="J2612"/>
    </row>
    <row r="2613">
      <c r="A2613" t="s">
        <v>75</v>
      </c>
      <c r="B2613"/>
      <c r="C2613" t="s">
        <v>89</v>
      </c>
      <c r="D2613" t="s">
        <v>417</v>
      </c>
      <c r="E2613" t="s">
        <v>441</v>
      </c>
      <c r="F2613" t="s">
        <v>419</v>
      </c>
      <c r="G2613" t="n">
        <v>290413</v>
      </c>
      <c r="H2613" t="n">
        <v>1153735</v>
      </c>
      <c r="I2613" t="n">
        <v>83372</v>
      </c>
      <c r="J2613"/>
    </row>
    <row r="2614">
      <c r="A2614" t="s">
        <v>75</v>
      </c>
      <c r="B2614"/>
      <c r="C2614" t="s">
        <v>89</v>
      </c>
      <c r="D2614" t="s">
        <v>420</v>
      </c>
      <c r="E2614" t="s">
        <v>441</v>
      </c>
      <c r="F2614" t="s">
        <v>422</v>
      </c>
      <c r="G2614" t="n">
        <v>290413</v>
      </c>
      <c r="H2614" t="n">
        <v>1153982</v>
      </c>
      <c r="I2614" t="n">
        <v>83372</v>
      </c>
      <c r="J2614"/>
    </row>
    <row r="2615">
      <c r="A2615" t="s">
        <v>75</v>
      </c>
      <c r="B2615"/>
      <c r="C2615" t="s">
        <v>89</v>
      </c>
      <c r="D2615" t="s">
        <v>423</v>
      </c>
      <c r="E2615" t="s">
        <v>430</v>
      </c>
      <c r="F2615" t="s">
        <v>422</v>
      </c>
      <c r="G2615" t="n">
        <v>290413</v>
      </c>
      <c r="H2615" t="n">
        <v>1154552</v>
      </c>
      <c r="I2615" t="n">
        <v>83372</v>
      </c>
      <c r="J2615"/>
    </row>
    <row r="2616">
      <c r="A2616"/>
      <c r="B2616"/>
      <c r="C2616" t="s">
        <v>395</v>
      </c>
      <c r="D2616" t="s">
        <v>417</v>
      </c>
      <c r="E2616" t="s">
        <v>441</v>
      </c>
      <c r="F2616" t="s">
        <v>419</v>
      </c>
      <c r="G2616" t="n">
        <v>290616</v>
      </c>
      <c r="H2616" t="n">
        <v>1153884</v>
      </c>
      <c r="I2616" t="n">
        <v>95269</v>
      </c>
      <c r="J2616"/>
    </row>
    <row r="2617">
      <c r="A2617"/>
      <c r="B2617"/>
      <c r="C2617" t="s">
        <v>395</v>
      </c>
      <c r="D2617" t="s">
        <v>420</v>
      </c>
      <c r="E2617" t="s">
        <v>430</v>
      </c>
      <c r="F2617" t="s">
        <v>422</v>
      </c>
      <c r="G2617" t="n">
        <v>290616</v>
      </c>
      <c r="H2617" t="n">
        <v>1154866</v>
      </c>
      <c r="I2617" t="n">
        <v>95269</v>
      </c>
      <c r="J2617"/>
    </row>
    <row r="2618">
      <c r="A2618" t="s">
        <v>75</v>
      </c>
      <c r="B2618"/>
      <c r="C2618" t="s">
        <v>80</v>
      </c>
      <c r="D2618" t="s">
        <v>417</v>
      </c>
      <c r="E2618" t="s">
        <v>436</v>
      </c>
      <c r="F2618" t="s">
        <v>419</v>
      </c>
      <c r="G2618" t="n">
        <v>289545</v>
      </c>
      <c r="H2618" t="n">
        <v>1148652</v>
      </c>
      <c r="I2618" t="n">
        <v>97501</v>
      </c>
      <c r="J2618"/>
    </row>
    <row r="2619">
      <c r="A2619" t="s">
        <v>75</v>
      </c>
      <c r="B2619"/>
      <c r="C2619" t="s">
        <v>80</v>
      </c>
      <c r="D2619" t="s">
        <v>420</v>
      </c>
      <c r="E2619" t="s">
        <v>437</v>
      </c>
      <c r="F2619" t="s">
        <v>445</v>
      </c>
      <c r="G2619" t="n">
        <v>289545</v>
      </c>
      <c r="H2619" t="n">
        <v>1151576</v>
      </c>
      <c r="I2619" t="n">
        <v>97501</v>
      </c>
      <c r="J2619"/>
    </row>
    <row r="2620">
      <c r="A2620" t="s">
        <v>75</v>
      </c>
      <c r="B2620"/>
      <c r="C2620" t="s">
        <v>80</v>
      </c>
      <c r="D2620" t="s">
        <v>423</v>
      </c>
      <c r="E2620" t="s">
        <v>424</v>
      </c>
      <c r="F2620" t="s">
        <v>445</v>
      </c>
      <c r="G2620" t="n">
        <v>289545</v>
      </c>
      <c r="H2620" t="n">
        <v>1151861</v>
      </c>
      <c r="I2620" t="n">
        <v>97501</v>
      </c>
      <c r="J2620"/>
    </row>
    <row r="2621">
      <c r="A2621" t="s">
        <v>90</v>
      </c>
      <c r="B2621" t="s">
        <v>125</v>
      </c>
      <c r="C2621" t="s">
        <v>127</v>
      </c>
      <c r="D2621" t="s">
        <v>417</v>
      </c>
      <c r="E2621" t="s">
        <v>429</v>
      </c>
      <c r="F2621" t="s">
        <v>419</v>
      </c>
      <c r="G2621" t="n">
        <v>291189</v>
      </c>
      <c r="H2621" t="n">
        <v>1154202</v>
      </c>
      <c r="I2621" t="n">
        <v>97808</v>
      </c>
      <c r="J2621"/>
    </row>
    <row r="2622">
      <c r="A2622" t="s">
        <v>90</v>
      </c>
      <c r="B2622" t="s">
        <v>125</v>
      </c>
      <c r="C2622" t="s">
        <v>127</v>
      </c>
      <c r="D2622" t="s">
        <v>420</v>
      </c>
      <c r="E2622" t="s">
        <v>429</v>
      </c>
      <c r="F2622" t="s">
        <v>422</v>
      </c>
      <c r="G2622" t="n">
        <v>291189</v>
      </c>
      <c r="H2622" t="n">
        <v>1154228</v>
      </c>
      <c r="I2622" t="n">
        <v>97808</v>
      </c>
      <c r="J2622"/>
    </row>
    <row r="2623">
      <c r="A2623" t="s">
        <v>90</v>
      </c>
      <c r="B2623" t="s">
        <v>125</v>
      </c>
      <c r="C2623" t="s">
        <v>127</v>
      </c>
      <c r="D2623" t="s">
        <v>423</v>
      </c>
      <c r="E2623" t="s">
        <v>449</v>
      </c>
      <c r="F2623" t="s">
        <v>422</v>
      </c>
      <c r="G2623" t="n">
        <v>291189</v>
      </c>
      <c r="H2623" t="n">
        <v>1156545</v>
      </c>
      <c r="I2623" t="n">
        <v>97808</v>
      </c>
      <c r="J2623"/>
    </row>
    <row r="2624">
      <c r="A2624" t="s">
        <v>278</v>
      </c>
      <c r="B2624" t="s">
        <v>321</v>
      </c>
      <c r="C2624" t="s">
        <v>323</v>
      </c>
      <c r="D2624" t="s">
        <v>417</v>
      </c>
      <c r="E2624" t="s">
        <v>435</v>
      </c>
      <c r="F2624" t="s">
        <v>419</v>
      </c>
      <c r="G2624" t="n">
        <v>289915</v>
      </c>
      <c r="H2624" t="n">
        <v>1149978</v>
      </c>
      <c r="I2624" t="n">
        <v>96764</v>
      </c>
      <c r="J2624"/>
    </row>
    <row r="2625">
      <c r="A2625" t="s">
        <v>278</v>
      </c>
      <c r="B2625" t="s">
        <v>321</v>
      </c>
      <c r="C2625" t="s">
        <v>323</v>
      </c>
      <c r="D2625" t="s">
        <v>420</v>
      </c>
      <c r="E2625" t="s">
        <v>438</v>
      </c>
      <c r="F2625" t="s">
        <v>422</v>
      </c>
      <c r="G2625" t="n">
        <v>289915</v>
      </c>
      <c r="H2625" t="n">
        <v>1155199</v>
      </c>
      <c r="I2625" t="n">
        <v>96764</v>
      </c>
      <c r="J2625"/>
    </row>
    <row r="2626">
      <c r="A2626" t="s">
        <v>278</v>
      </c>
      <c r="B2626" t="s">
        <v>321</v>
      </c>
      <c r="C2626" t="s">
        <v>323</v>
      </c>
      <c r="D2626" t="s">
        <v>423</v>
      </c>
      <c r="E2626" t="s">
        <v>442</v>
      </c>
      <c r="F2626" t="s">
        <v>422</v>
      </c>
      <c r="G2626" t="n">
        <v>289915</v>
      </c>
      <c r="H2626" t="n">
        <v>1155890</v>
      </c>
      <c r="I2626" t="n">
        <v>96764</v>
      </c>
      <c r="J2626"/>
    </row>
    <row r="2627">
      <c r="A2627" t="s">
        <v>75</v>
      </c>
      <c r="B2627"/>
      <c r="C2627" t="s">
        <v>88</v>
      </c>
      <c r="D2627" t="s">
        <v>417</v>
      </c>
      <c r="E2627" t="s">
        <v>437</v>
      </c>
      <c r="F2627" t="s">
        <v>419</v>
      </c>
      <c r="G2627" t="n">
        <v>289974</v>
      </c>
      <c r="H2627" t="n">
        <v>1151630</v>
      </c>
      <c r="I2627" t="n">
        <v>97595</v>
      </c>
      <c r="J2627"/>
    </row>
    <row r="2628">
      <c r="A2628" t="s">
        <v>75</v>
      </c>
      <c r="B2628"/>
      <c r="C2628" t="s">
        <v>88</v>
      </c>
      <c r="D2628" t="s">
        <v>420</v>
      </c>
      <c r="E2628" t="s">
        <v>430</v>
      </c>
      <c r="F2628" t="s">
        <v>422</v>
      </c>
      <c r="G2628" t="n">
        <v>289974</v>
      </c>
      <c r="H2628" t="n">
        <v>1154742</v>
      </c>
      <c r="I2628" t="n">
        <v>97595</v>
      </c>
      <c r="J2628"/>
    </row>
    <row r="2629">
      <c r="A2629" t="s">
        <v>75</v>
      </c>
      <c r="B2629"/>
      <c r="C2629" t="s">
        <v>77</v>
      </c>
      <c r="D2629" t="s">
        <v>417</v>
      </c>
      <c r="E2629" t="s">
        <v>427</v>
      </c>
      <c r="F2629" t="s">
        <v>419</v>
      </c>
      <c r="G2629" t="n">
        <v>291989</v>
      </c>
      <c r="H2629" t="n">
        <v>1157362</v>
      </c>
      <c r="I2629" t="n">
        <v>97730</v>
      </c>
      <c r="J2629"/>
    </row>
    <row r="2630">
      <c r="A2630" t="s">
        <v>179</v>
      </c>
      <c r="B2630" t="s">
        <v>221</v>
      </c>
      <c r="C2630" t="s">
        <v>223</v>
      </c>
      <c r="D2630" t="s">
        <v>417</v>
      </c>
      <c r="E2630" t="s">
        <v>451</v>
      </c>
      <c r="F2630" t="s">
        <v>419</v>
      </c>
      <c r="G2630" t="n">
        <v>290352</v>
      </c>
      <c r="H2630" t="n">
        <v>1153066</v>
      </c>
      <c r="I2630" t="n">
        <v>85994</v>
      </c>
      <c r="J2630"/>
    </row>
    <row r="2631">
      <c r="A2631" t="s">
        <v>179</v>
      </c>
      <c r="B2631" t="s">
        <v>221</v>
      </c>
      <c r="C2631" t="s">
        <v>223</v>
      </c>
      <c r="D2631" t="s">
        <v>420</v>
      </c>
      <c r="E2631" t="s">
        <v>451</v>
      </c>
      <c r="F2631" t="s">
        <v>422</v>
      </c>
      <c r="G2631" t="n">
        <v>290352</v>
      </c>
      <c r="H2631" t="n">
        <v>1153071</v>
      </c>
      <c r="I2631" t="n">
        <v>85994</v>
      </c>
      <c r="J2631"/>
    </row>
    <row r="2632">
      <c r="A2632" t="s">
        <v>179</v>
      </c>
      <c r="B2632" t="s">
        <v>221</v>
      </c>
      <c r="C2632" t="s">
        <v>223</v>
      </c>
      <c r="D2632" t="s">
        <v>423</v>
      </c>
      <c r="E2632" t="s">
        <v>451</v>
      </c>
      <c r="F2632" t="s">
        <v>422</v>
      </c>
      <c r="G2632" t="n">
        <v>290352</v>
      </c>
      <c r="H2632" t="n">
        <v>1153073</v>
      </c>
      <c r="I2632" t="n">
        <v>85994</v>
      </c>
      <c r="J2632"/>
    </row>
    <row r="2633">
      <c r="A2633" t="s">
        <v>75</v>
      </c>
      <c r="B2633"/>
      <c r="C2633" t="s">
        <v>80</v>
      </c>
      <c r="D2633" t="s">
        <v>428</v>
      </c>
      <c r="E2633" t="s">
        <v>437</v>
      </c>
      <c r="F2633" t="s">
        <v>419</v>
      </c>
      <c r="G2633" t="n">
        <v>289345</v>
      </c>
      <c r="H2633" t="n">
        <v>1151520</v>
      </c>
      <c r="I2633" t="n">
        <v>97095</v>
      </c>
      <c r="J2633"/>
    </row>
    <row r="2634">
      <c r="A2634" t="s">
        <v>75</v>
      </c>
      <c r="B2634"/>
      <c r="C2634" t="s">
        <v>80</v>
      </c>
      <c r="D2634" t="s">
        <v>417</v>
      </c>
      <c r="E2634" t="s">
        <v>429</v>
      </c>
      <c r="F2634" t="s">
        <v>419</v>
      </c>
      <c r="G2634" t="n">
        <v>290929</v>
      </c>
      <c r="H2634" t="n">
        <v>1154434</v>
      </c>
      <c r="I2634" t="n">
        <v>97787</v>
      </c>
      <c r="J2634"/>
    </row>
    <row r="2635">
      <c r="A2635"/>
      <c r="B2635"/>
      <c r="C2635" t="s">
        <v>395</v>
      </c>
      <c r="D2635" t="s">
        <v>417</v>
      </c>
      <c r="E2635" t="s">
        <v>447</v>
      </c>
      <c r="F2635" t="s">
        <v>419</v>
      </c>
      <c r="G2635" t="n">
        <v>289534</v>
      </c>
      <c r="H2635" t="n">
        <v>1149306</v>
      </c>
      <c r="I2635" t="n">
        <v>97331</v>
      </c>
      <c r="J2635"/>
    </row>
    <row r="2636">
      <c r="A2636"/>
      <c r="B2636"/>
      <c r="C2636" t="s">
        <v>395</v>
      </c>
      <c r="D2636" t="s">
        <v>417</v>
      </c>
      <c r="E2636" t="s">
        <v>437</v>
      </c>
      <c r="F2636" t="s">
        <v>419</v>
      </c>
      <c r="G2636" t="n">
        <v>290277</v>
      </c>
      <c r="H2636" t="n">
        <v>1151434</v>
      </c>
      <c r="I2636" t="n">
        <v>97240</v>
      </c>
      <c r="J2636"/>
    </row>
    <row r="2637">
      <c r="A2637" t="s">
        <v>179</v>
      </c>
      <c r="B2637" t="s">
        <v>180</v>
      </c>
      <c r="C2637" t="s">
        <v>181</v>
      </c>
      <c r="D2637" t="s">
        <v>417</v>
      </c>
      <c r="E2637" t="s">
        <v>424</v>
      </c>
      <c r="F2637" t="s">
        <v>419</v>
      </c>
      <c r="G2637" t="n">
        <v>290375</v>
      </c>
      <c r="H2637" t="n">
        <v>1151731</v>
      </c>
      <c r="I2637" t="n">
        <v>96895</v>
      </c>
      <c r="J2637"/>
    </row>
    <row r="2638">
      <c r="A2638" t="s">
        <v>75</v>
      </c>
      <c r="B2638"/>
      <c r="C2638" t="s">
        <v>79</v>
      </c>
      <c r="D2638" t="s">
        <v>417</v>
      </c>
      <c r="E2638" t="s">
        <v>432</v>
      </c>
      <c r="F2638" t="s">
        <v>419</v>
      </c>
      <c r="G2638" t="n">
        <v>290129</v>
      </c>
      <c r="H2638" t="n">
        <v>1150459</v>
      </c>
      <c r="I2638" t="n">
        <v>97611</v>
      </c>
      <c r="J2638"/>
    </row>
    <row r="2639">
      <c r="A2639" t="s">
        <v>75</v>
      </c>
      <c r="B2639"/>
      <c r="C2639" t="s">
        <v>79</v>
      </c>
      <c r="D2639" t="s">
        <v>420</v>
      </c>
      <c r="E2639" t="s">
        <v>442</v>
      </c>
      <c r="F2639" t="s">
        <v>422</v>
      </c>
      <c r="G2639" t="n">
        <v>290129</v>
      </c>
      <c r="H2639" t="n">
        <v>1155833</v>
      </c>
      <c r="I2639" t="n">
        <v>97611</v>
      </c>
      <c r="J2639"/>
    </row>
    <row r="2640">
      <c r="A2640" t="s">
        <v>75</v>
      </c>
      <c r="B2640"/>
      <c r="C2640" t="s">
        <v>79</v>
      </c>
      <c r="D2640" t="s">
        <v>423</v>
      </c>
      <c r="E2640" t="s">
        <v>449</v>
      </c>
      <c r="F2640" t="s">
        <v>422</v>
      </c>
      <c r="G2640" t="n">
        <v>290129</v>
      </c>
      <c r="H2640" t="n">
        <v>1156240</v>
      </c>
      <c r="I2640" t="n">
        <v>97611</v>
      </c>
      <c r="J2640"/>
    </row>
    <row r="2641">
      <c r="A2641" t="s">
        <v>90</v>
      </c>
      <c r="B2641" t="s">
        <v>96</v>
      </c>
      <c r="C2641" t="s">
        <v>98</v>
      </c>
      <c r="D2641" t="s">
        <v>417</v>
      </c>
      <c r="E2641" t="s">
        <v>429</v>
      </c>
      <c r="F2641" t="s">
        <v>419</v>
      </c>
      <c r="G2641" t="n">
        <v>291107</v>
      </c>
      <c r="H2641" t="n">
        <v>1154191</v>
      </c>
      <c r="I2641" t="n">
        <v>97207</v>
      </c>
      <c r="J2641"/>
    </row>
    <row r="2642">
      <c r="A2642" t="s">
        <v>90</v>
      </c>
      <c r="B2642" t="s">
        <v>96</v>
      </c>
      <c r="C2642" t="s">
        <v>98</v>
      </c>
      <c r="D2642" t="s">
        <v>420</v>
      </c>
      <c r="E2642" t="s">
        <v>429</v>
      </c>
      <c r="F2642" t="s">
        <v>422</v>
      </c>
      <c r="G2642" t="n">
        <v>291107</v>
      </c>
      <c r="H2642" t="n">
        <v>1154247</v>
      </c>
      <c r="I2642" t="n">
        <v>97207</v>
      </c>
      <c r="J2642"/>
    </row>
    <row r="2643">
      <c r="A2643" t="s">
        <v>90</v>
      </c>
      <c r="B2643" t="s">
        <v>96</v>
      </c>
      <c r="C2643" t="s">
        <v>98</v>
      </c>
      <c r="D2643" t="s">
        <v>423</v>
      </c>
      <c r="E2643" t="s">
        <v>429</v>
      </c>
      <c r="F2643" t="s">
        <v>422</v>
      </c>
      <c r="G2643" t="n">
        <v>291107</v>
      </c>
      <c r="H2643" t="n">
        <v>1154477</v>
      </c>
      <c r="I2643" t="n">
        <v>97207</v>
      </c>
      <c r="J2643"/>
    </row>
    <row r="2644">
      <c r="A2644" t="s">
        <v>75</v>
      </c>
      <c r="B2644"/>
      <c r="C2644" t="s">
        <v>83</v>
      </c>
      <c r="D2644" t="s">
        <v>417</v>
      </c>
      <c r="E2644" t="s">
        <v>443</v>
      </c>
      <c r="F2644" t="s">
        <v>419</v>
      </c>
      <c r="G2644" t="n">
        <v>291615</v>
      </c>
      <c r="H2644" t="n">
        <v>1156772</v>
      </c>
      <c r="I2644" t="n">
        <v>97730</v>
      </c>
      <c r="J2644"/>
    </row>
    <row r="2645">
      <c r="A2645" t="s">
        <v>75</v>
      </c>
      <c r="B2645"/>
      <c r="C2645" t="s">
        <v>83</v>
      </c>
      <c r="D2645" t="s">
        <v>428</v>
      </c>
      <c r="E2645" t="s">
        <v>427</v>
      </c>
      <c r="F2645" t="s">
        <v>419</v>
      </c>
      <c r="G2645" t="n">
        <v>291615</v>
      </c>
      <c r="H2645" t="n">
        <v>1157255</v>
      </c>
      <c r="I2645" t="n">
        <v>97730</v>
      </c>
      <c r="J2645"/>
    </row>
    <row r="2646">
      <c r="A2646" t="s">
        <v>75</v>
      </c>
      <c r="B2646"/>
      <c r="C2646" t="s">
        <v>82</v>
      </c>
      <c r="D2646" t="s">
        <v>417</v>
      </c>
      <c r="E2646" t="s">
        <v>438</v>
      </c>
      <c r="F2646" t="s">
        <v>419</v>
      </c>
      <c r="G2646" t="n">
        <v>291217</v>
      </c>
      <c r="H2646" t="n">
        <v>1155104</v>
      </c>
      <c r="I2646" t="n">
        <v>92167</v>
      </c>
      <c r="J2646"/>
    </row>
    <row r="2647">
      <c r="A2647" t="s">
        <v>75</v>
      </c>
      <c r="B2647"/>
      <c r="C2647" t="s">
        <v>87</v>
      </c>
      <c r="D2647" t="s">
        <v>417</v>
      </c>
      <c r="E2647" t="s">
        <v>429</v>
      </c>
      <c r="F2647" t="s">
        <v>419</v>
      </c>
      <c r="G2647" t="n">
        <v>291127</v>
      </c>
      <c r="H2647" t="n">
        <v>1154463</v>
      </c>
      <c r="I2647" t="n">
        <v>88083</v>
      </c>
      <c r="J2647"/>
    </row>
    <row r="2648">
      <c r="A2648" t="s">
        <v>75</v>
      </c>
      <c r="B2648"/>
      <c r="C2648" t="s">
        <v>84</v>
      </c>
      <c r="D2648" t="s">
        <v>417</v>
      </c>
      <c r="E2648" t="s">
        <v>426</v>
      </c>
      <c r="F2648" t="s">
        <v>419</v>
      </c>
      <c r="G2648" t="n">
        <v>291328</v>
      </c>
      <c r="H2648" t="n">
        <v>1156902</v>
      </c>
      <c r="I2648" t="n">
        <v>97233</v>
      </c>
      <c r="J2648"/>
    </row>
    <row r="2649">
      <c r="A2649" t="s">
        <v>75</v>
      </c>
      <c r="B2649"/>
      <c r="C2649" t="s">
        <v>84</v>
      </c>
      <c r="D2649" t="s">
        <v>428</v>
      </c>
      <c r="E2649" t="s">
        <v>427</v>
      </c>
      <c r="F2649" t="s">
        <v>419</v>
      </c>
      <c r="G2649" t="n">
        <v>291328</v>
      </c>
      <c r="H2649" t="n">
        <v>1157307</v>
      </c>
      <c r="I2649" t="n">
        <v>97233</v>
      </c>
      <c r="J2649"/>
    </row>
    <row r="2650">
      <c r="A2650" t="s">
        <v>179</v>
      </c>
      <c r="B2650" t="s">
        <v>215</v>
      </c>
      <c r="C2650" t="s">
        <v>217</v>
      </c>
      <c r="D2650" t="s">
        <v>417</v>
      </c>
      <c r="E2650" t="s">
        <v>444</v>
      </c>
      <c r="F2650" t="s">
        <v>419</v>
      </c>
      <c r="G2650" t="n">
        <v>289856</v>
      </c>
      <c r="H2650" t="n">
        <v>1151144</v>
      </c>
      <c r="I2650" t="n">
        <v>97579</v>
      </c>
      <c r="J2650"/>
    </row>
    <row r="2651">
      <c r="A2651" t="s">
        <v>179</v>
      </c>
      <c r="B2651" t="s">
        <v>215</v>
      </c>
      <c r="C2651" t="s">
        <v>217</v>
      </c>
      <c r="D2651" t="s">
        <v>420</v>
      </c>
      <c r="E2651" t="s">
        <v>451</v>
      </c>
      <c r="F2651" t="s">
        <v>422</v>
      </c>
      <c r="G2651" t="n">
        <v>289856</v>
      </c>
      <c r="H2651" t="n">
        <v>1153265</v>
      </c>
      <c r="I2651" t="n">
        <v>97579</v>
      </c>
      <c r="J2651"/>
    </row>
    <row r="2652">
      <c r="A2652" t="s">
        <v>179</v>
      </c>
      <c r="B2652" t="s">
        <v>215</v>
      </c>
      <c r="C2652" t="s">
        <v>217</v>
      </c>
      <c r="D2652" t="s">
        <v>423</v>
      </c>
      <c r="E2652" t="s">
        <v>441</v>
      </c>
      <c r="F2652" t="s">
        <v>422</v>
      </c>
      <c r="G2652" t="n">
        <v>289856</v>
      </c>
      <c r="H2652" t="n">
        <v>1153670</v>
      </c>
      <c r="I2652" t="n">
        <v>97579</v>
      </c>
      <c r="J2652"/>
    </row>
    <row r="2653">
      <c r="A2653" t="s">
        <v>75</v>
      </c>
      <c r="B2653"/>
      <c r="C2653" t="s">
        <v>85</v>
      </c>
      <c r="D2653" t="s">
        <v>417</v>
      </c>
      <c r="E2653" t="s">
        <v>424</v>
      </c>
      <c r="F2653" t="s">
        <v>419</v>
      </c>
      <c r="G2653" t="n">
        <v>290109</v>
      </c>
      <c r="H2653" t="n">
        <v>1151887</v>
      </c>
      <c r="I2653" t="n">
        <v>97530</v>
      </c>
      <c r="J2653"/>
    </row>
    <row r="2654">
      <c r="A2654" t="s">
        <v>179</v>
      </c>
      <c r="B2654"/>
      <c r="C2654" t="s">
        <v>232</v>
      </c>
      <c r="D2654" t="s">
        <v>417</v>
      </c>
      <c r="E2654" t="s">
        <v>441</v>
      </c>
      <c r="F2654" t="s">
        <v>419</v>
      </c>
      <c r="G2654" t="n">
        <v>290411</v>
      </c>
      <c r="H2654" t="n">
        <v>1153827</v>
      </c>
      <c r="I2654" t="n">
        <v>83372</v>
      </c>
      <c r="J2654"/>
    </row>
    <row r="2655">
      <c r="A2655" t="s">
        <v>255</v>
      </c>
      <c r="B2655"/>
      <c r="C2655" t="s">
        <v>262</v>
      </c>
      <c r="D2655" t="s">
        <v>425</v>
      </c>
      <c r="E2655" t="s">
        <v>430</v>
      </c>
      <c r="F2655" t="s">
        <v>419</v>
      </c>
      <c r="G2655" t="n">
        <v>290253</v>
      </c>
      <c r="H2655" t="n">
        <v>1154691</v>
      </c>
      <c r="I2655" t="n">
        <v>10802</v>
      </c>
      <c r="J2655"/>
    </row>
    <row r="2656">
      <c r="A2656" t="s">
        <v>278</v>
      </c>
      <c r="B2656"/>
      <c r="C2656" t="s">
        <v>341</v>
      </c>
      <c r="D2656" t="s">
        <v>420</v>
      </c>
      <c r="E2656" t="s">
        <v>436</v>
      </c>
      <c r="F2656" t="s">
        <v>422</v>
      </c>
      <c r="G2656" t="n">
        <v>288624</v>
      </c>
      <c r="H2656" t="n">
        <v>1148678</v>
      </c>
      <c r="I2656" t="n">
        <v>90039</v>
      </c>
      <c r="J2656"/>
    </row>
    <row r="2657">
      <c r="A2657" t="s">
        <v>278</v>
      </c>
      <c r="B2657"/>
      <c r="C2657" t="s">
        <v>341</v>
      </c>
      <c r="D2657" t="s">
        <v>423</v>
      </c>
      <c r="E2657" t="s">
        <v>418</v>
      </c>
      <c r="F2657" t="s">
        <v>422</v>
      </c>
      <c r="G2657" t="n">
        <v>288624</v>
      </c>
      <c r="H2657" t="n">
        <v>1148952</v>
      </c>
      <c r="I2657" t="n">
        <v>90039</v>
      </c>
      <c r="J2657"/>
    </row>
    <row r="2658">
      <c r="A2658" t="s">
        <v>278</v>
      </c>
      <c r="B2658"/>
      <c r="C2658" t="s">
        <v>341</v>
      </c>
      <c r="D2658" t="s">
        <v>417</v>
      </c>
      <c r="E2658" t="s">
        <v>451</v>
      </c>
      <c r="F2658" t="s">
        <v>419</v>
      </c>
      <c r="G2658" t="n">
        <v>290689</v>
      </c>
      <c r="H2658" t="n">
        <v>1153458</v>
      </c>
      <c r="I2658" t="n">
        <v>86394</v>
      </c>
      <c r="J2658"/>
    </row>
    <row r="2659">
      <c r="A2659" t="s">
        <v>349</v>
      </c>
      <c r="B2659"/>
      <c r="C2659" t="s">
        <v>390</v>
      </c>
      <c r="D2659" t="s">
        <v>417</v>
      </c>
      <c r="E2659" t="s">
        <v>452</v>
      </c>
      <c r="F2659" t="s">
        <v>419</v>
      </c>
      <c r="G2659" t="n">
        <v>290556</v>
      </c>
      <c r="H2659" t="n">
        <v>1152346</v>
      </c>
      <c r="I2659" t="n">
        <v>72666</v>
      </c>
      <c r="J2659"/>
    </row>
    <row r="2660">
      <c r="A2660" t="s">
        <v>278</v>
      </c>
      <c r="B2660" t="s">
        <v>285</v>
      </c>
      <c r="C2660" t="s">
        <v>288</v>
      </c>
      <c r="D2660" t="s">
        <v>417</v>
      </c>
      <c r="E2660" t="s">
        <v>443</v>
      </c>
      <c r="F2660" t="s">
        <v>419</v>
      </c>
      <c r="G2660" t="n">
        <v>291128</v>
      </c>
      <c r="H2660" t="n">
        <v>1156713</v>
      </c>
      <c r="I2660" t="n">
        <v>50132</v>
      </c>
      <c r="J2660"/>
    </row>
    <row r="2661">
      <c r="A2661" t="s">
        <v>255</v>
      </c>
      <c r="B2661"/>
      <c r="C2661" t="s">
        <v>275</v>
      </c>
      <c r="D2661" t="s">
        <v>417</v>
      </c>
      <c r="E2661" t="s">
        <v>441</v>
      </c>
      <c r="F2661" t="s">
        <v>419</v>
      </c>
      <c r="G2661" t="n">
        <v>291072</v>
      </c>
      <c r="H2661" t="n">
        <v>1153648</v>
      </c>
      <c r="I2661" t="n">
        <v>97612</v>
      </c>
      <c r="J2661"/>
    </row>
    <row r="2662">
      <c r="A2662" t="s">
        <v>255</v>
      </c>
      <c r="B2662"/>
      <c r="C2662" t="s">
        <v>275</v>
      </c>
      <c r="D2662" t="s">
        <v>420</v>
      </c>
      <c r="E2662" t="s">
        <v>441</v>
      </c>
      <c r="F2662" t="s">
        <v>422</v>
      </c>
      <c r="G2662" t="n">
        <v>291072</v>
      </c>
      <c r="H2662" t="n">
        <v>1153655</v>
      </c>
      <c r="I2662" t="n">
        <v>97612</v>
      </c>
      <c r="J2662"/>
    </row>
    <row r="2663">
      <c r="A2663" t="s">
        <v>255</v>
      </c>
      <c r="B2663"/>
      <c r="C2663" t="s">
        <v>275</v>
      </c>
      <c r="D2663" t="s">
        <v>423</v>
      </c>
      <c r="E2663" t="s">
        <v>441</v>
      </c>
      <c r="F2663" t="s">
        <v>422</v>
      </c>
      <c r="G2663" t="n">
        <v>291072</v>
      </c>
      <c r="H2663" t="n">
        <v>1153693</v>
      </c>
      <c r="I2663" t="n">
        <v>97612</v>
      </c>
      <c r="J2663"/>
    </row>
    <row r="2664">
      <c r="A2664" t="s">
        <v>75</v>
      </c>
      <c r="B2664"/>
      <c r="C2664" t="s">
        <v>88</v>
      </c>
      <c r="D2664" t="s">
        <v>428</v>
      </c>
      <c r="E2664" t="s">
        <v>431</v>
      </c>
      <c r="F2664" t="s">
        <v>419</v>
      </c>
      <c r="G2664" t="n">
        <v>289002</v>
      </c>
      <c r="H2664" t="n">
        <v>1149890</v>
      </c>
      <c r="I2664" t="n">
        <v>97200</v>
      </c>
      <c r="J2664"/>
    </row>
    <row r="2665">
      <c r="A2665" t="s">
        <v>90</v>
      </c>
      <c r="B2665" t="s">
        <v>104</v>
      </c>
      <c r="C2665" t="s">
        <v>105</v>
      </c>
      <c r="D2665" t="s">
        <v>417</v>
      </c>
      <c r="E2665" t="s">
        <v>441</v>
      </c>
      <c r="F2665" t="s">
        <v>419</v>
      </c>
      <c r="G2665" t="n">
        <v>290967</v>
      </c>
      <c r="H2665" t="n">
        <v>1153870</v>
      </c>
      <c r="I2665" t="n">
        <v>97303</v>
      </c>
      <c r="J2665"/>
    </row>
    <row r="2666">
      <c r="A2666" t="s">
        <v>90</v>
      </c>
      <c r="B2666" t="s">
        <v>104</v>
      </c>
      <c r="C2666" t="s">
        <v>105</v>
      </c>
      <c r="D2666" t="s">
        <v>428</v>
      </c>
      <c r="E2666" t="s">
        <v>441</v>
      </c>
      <c r="F2666" t="s">
        <v>419</v>
      </c>
      <c r="G2666" t="n">
        <v>290967</v>
      </c>
      <c r="H2666" t="n">
        <v>1153967</v>
      </c>
      <c r="I2666" t="n">
        <v>97303</v>
      </c>
      <c r="J2666"/>
    </row>
    <row r="2667">
      <c r="A2667" t="s">
        <v>90</v>
      </c>
      <c r="B2667" t="s">
        <v>104</v>
      </c>
      <c r="C2667" t="s">
        <v>107</v>
      </c>
      <c r="D2667" t="s">
        <v>417</v>
      </c>
      <c r="E2667" t="s">
        <v>438</v>
      </c>
      <c r="F2667" t="s">
        <v>419</v>
      </c>
      <c r="G2667" t="n">
        <v>291284</v>
      </c>
      <c r="H2667" t="n">
        <v>1154958</v>
      </c>
      <c r="I2667" t="n">
        <v>97366</v>
      </c>
      <c r="J2667"/>
    </row>
    <row r="2668">
      <c r="A2668" t="s">
        <v>90</v>
      </c>
      <c r="B2668" t="s">
        <v>104</v>
      </c>
      <c r="C2668" t="s">
        <v>107</v>
      </c>
      <c r="D2668" t="s">
        <v>420</v>
      </c>
      <c r="E2668" t="s">
        <v>438</v>
      </c>
      <c r="F2668" t="s">
        <v>422</v>
      </c>
      <c r="G2668" t="n">
        <v>291284</v>
      </c>
      <c r="H2668" t="n">
        <v>1154964</v>
      </c>
      <c r="I2668" t="n">
        <v>97366</v>
      </c>
      <c r="J2668"/>
    </row>
    <row r="2669">
      <c r="A2669" t="s">
        <v>90</v>
      </c>
      <c r="B2669" t="s">
        <v>104</v>
      </c>
      <c r="C2669" t="s">
        <v>107</v>
      </c>
      <c r="D2669" t="s">
        <v>423</v>
      </c>
      <c r="E2669" t="s">
        <v>438</v>
      </c>
      <c r="F2669" t="s">
        <v>422</v>
      </c>
      <c r="G2669" t="n">
        <v>291284</v>
      </c>
      <c r="H2669" t="n">
        <v>1154972</v>
      </c>
      <c r="I2669" t="n">
        <v>97366</v>
      </c>
      <c r="J2669"/>
    </row>
    <row r="2670">
      <c r="A2670" t="s">
        <v>75</v>
      </c>
      <c r="B2670"/>
      <c r="C2670" t="s">
        <v>84</v>
      </c>
      <c r="D2670" t="s">
        <v>417</v>
      </c>
      <c r="E2670" t="s">
        <v>444</v>
      </c>
      <c r="F2670" t="s">
        <v>419</v>
      </c>
      <c r="G2670" t="n">
        <v>289759</v>
      </c>
      <c r="H2670" t="n">
        <v>1151219</v>
      </c>
      <c r="I2670" t="n">
        <v>92159</v>
      </c>
      <c r="J2670"/>
    </row>
    <row r="2671">
      <c r="A2671" t="s">
        <v>75</v>
      </c>
      <c r="B2671"/>
      <c r="C2671" t="s">
        <v>84</v>
      </c>
      <c r="D2671" t="s">
        <v>420</v>
      </c>
      <c r="E2671" t="s">
        <v>429</v>
      </c>
      <c r="F2671" t="s">
        <v>422</v>
      </c>
      <c r="G2671" t="n">
        <v>289759</v>
      </c>
      <c r="H2671" t="n">
        <v>1154430</v>
      </c>
      <c r="I2671" t="n">
        <v>92159</v>
      </c>
      <c r="J2671"/>
    </row>
    <row r="2672">
      <c r="A2672" t="s">
        <v>75</v>
      </c>
      <c r="B2672"/>
      <c r="C2672" t="s">
        <v>84</v>
      </c>
      <c r="D2672" t="s">
        <v>423</v>
      </c>
      <c r="E2672" t="s">
        <v>439</v>
      </c>
      <c r="F2672" t="s">
        <v>422</v>
      </c>
      <c r="G2672" t="n">
        <v>289759</v>
      </c>
      <c r="H2672" t="n">
        <v>1155360</v>
      </c>
      <c r="I2672" t="n">
        <v>92159</v>
      </c>
      <c r="J2672"/>
    </row>
    <row r="2673">
      <c r="A2673" t="s">
        <v>75</v>
      </c>
      <c r="B2673"/>
      <c r="C2673" t="s">
        <v>84</v>
      </c>
      <c r="D2673" t="s">
        <v>425</v>
      </c>
      <c r="E2673" t="s">
        <v>444</v>
      </c>
      <c r="F2673" t="s">
        <v>419</v>
      </c>
      <c r="G2673" t="n">
        <v>289659</v>
      </c>
      <c r="H2673" t="n">
        <v>1151221</v>
      </c>
      <c r="I2673" t="n">
        <v>96985</v>
      </c>
      <c r="J2673"/>
    </row>
    <row r="2674">
      <c r="A2674" t="s">
        <v>75</v>
      </c>
      <c r="B2674"/>
      <c r="C2674" t="s">
        <v>84</v>
      </c>
      <c r="D2674" t="s">
        <v>420</v>
      </c>
      <c r="E2674" t="s">
        <v>424</v>
      </c>
      <c r="F2674" t="s">
        <v>422</v>
      </c>
      <c r="G2674" t="n">
        <v>289659</v>
      </c>
      <c r="H2674" t="n">
        <v>1151796</v>
      </c>
      <c r="I2674" t="n">
        <v>96985</v>
      </c>
      <c r="J2674"/>
    </row>
    <row r="2675">
      <c r="A2675" t="s">
        <v>75</v>
      </c>
      <c r="B2675"/>
      <c r="C2675" t="s">
        <v>84</v>
      </c>
      <c r="D2675" t="s">
        <v>423</v>
      </c>
      <c r="E2675" t="s">
        <v>464</v>
      </c>
      <c r="F2675" t="s">
        <v>422</v>
      </c>
      <c r="G2675" t="n">
        <v>289659</v>
      </c>
      <c r="H2675" t="n">
        <v>1153585</v>
      </c>
      <c r="I2675" t="n">
        <v>96985</v>
      </c>
      <c r="J2675"/>
    </row>
    <row r="2676">
      <c r="A2676" t="s">
        <v>255</v>
      </c>
      <c r="B2676"/>
      <c r="C2676" t="s">
        <v>266</v>
      </c>
      <c r="D2676" t="s">
        <v>417</v>
      </c>
      <c r="E2676" t="s">
        <v>430</v>
      </c>
      <c r="F2676" t="s">
        <v>419</v>
      </c>
      <c r="G2676" t="n">
        <v>291051</v>
      </c>
      <c r="H2676" t="n">
        <v>1154607</v>
      </c>
      <c r="I2676" t="n">
        <v>97612</v>
      </c>
      <c r="J2676"/>
    </row>
    <row r="2677">
      <c r="A2677" t="s">
        <v>255</v>
      </c>
      <c r="B2677"/>
      <c r="C2677" t="s">
        <v>266</v>
      </c>
      <c r="D2677" t="s">
        <v>417</v>
      </c>
      <c r="E2677" t="s">
        <v>439</v>
      </c>
      <c r="F2677" t="s">
        <v>419</v>
      </c>
      <c r="G2677" t="n">
        <v>291344</v>
      </c>
      <c r="H2677" t="n">
        <v>1155238</v>
      </c>
      <c r="I2677" t="n">
        <v>97881</v>
      </c>
      <c r="J2677"/>
    </row>
    <row r="2678">
      <c r="A2678" t="s">
        <v>255</v>
      </c>
      <c r="B2678"/>
      <c r="C2678" t="s">
        <v>266</v>
      </c>
      <c r="D2678" t="s">
        <v>420</v>
      </c>
      <c r="E2678" t="s">
        <v>439</v>
      </c>
      <c r="F2678" t="s">
        <v>422</v>
      </c>
      <c r="G2678" t="n">
        <v>291344</v>
      </c>
      <c r="H2678" t="n">
        <v>1155243</v>
      </c>
      <c r="I2678" t="n">
        <v>97881</v>
      </c>
      <c r="J2678"/>
    </row>
    <row r="2679">
      <c r="A2679" t="s">
        <v>255</v>
      </c>
      <c r="B2679"/>
      <c r="C2679" t="s">
        <v>266</v>
      </c>
      <c r="D2679" t="s">
        <v>423</v>
      </c>
      <c r="E2679" t="s">
        <v>439</v>
      </c>
      <c r="F2679" t="s">
        <v>422</v>
      </c>
      <c r="G2679" t="n">
        <v>291344</v>
      </c>
      <c r="H2679" t="n">
        <v>1155244</v>
      </c>
      <c r="I2679" t="n">
        <v>97881</v>
      </c>
      <c r="J2679"/>
    </row>
    <row r="2680">
      <c r="A2680" t="s">
        <v>349</v>
      </c>
      <c r="B2680" t="s">
        <v>357</v>
      </c>
      <c r="C2680" t="s">
        <v>358</v>
      </c>
      <c r="D2680" t="s">
        <v>417</v>
      </c>
      <c r="E2680" t="s">
        <v>441</v>
      </c>
      <c r="F2680" t="s">
        <v>419</v>
      </c>
      <c r="G2680" t="n">
        <v>290941</v>
      </c>
      <c r="H2680" t="n">
        <v>1153908</v>
      </c>
      <c r="I2680" t="n">
        <v>97199</v>
      </c>
      <c r="J2680"/>
    </row>
    <row r="2681">
      <c r="A2681" t="s">
        <v>349</v>
      </c>
      <c r="B2681" t="s">
        <v>357</v>
      </c>
      <c r="C2681" t="s">
        <v>358</v>
      </c>
      <c r="D2681" t="s">
        <v>420</v>
      </c>
      <c r="E2681" t="s">
        <v>441</v>
      </c>
      <c r="F2681" t="s">
        <v>422</v>
      </c>
      <c r="G2681" t="n">
        <v>290941</v>
      </c>
      <c r="H2681" t="n">
        <v>1153913</v>
      </c>
      <c r="I2681" t="n">
        <v>97199</v>
      </c>
      <c r="J2681"/>
    </row>
    <row r="2682">
      <c r="A2682" t="s">
        <v>349</v>
      </c>
      <c r="B2682" t="s">
        <v>357</v>
      </c>
      <c r="C2682" t="s">
        <v>358</v>
      </c>
      <c r="D2682" t="s">
        <v>423</v>
      </c>
      <c r="E2682" t="s">
        <v>429</v>
      </c>
      <c r="F2682" t="s">
        <v>422</v>
      </c>
      <c r="G2682" t="n">
        <v>290941</v>
      </c>
      <c r="H2682" t="n">
        <v>1154277</v>
      </c>
      <c r="I2682" t="n">
        <v>97199</v>
      </c>
      <c r="J2682"/>
    </row>
    <row r="2683">
      <c r="A2683" t="s">
        <v>349</v>
      </c>
      <c r="B2683"/>
      <c r="C2683" t="s">
        <v>388</v>
      </c>
      <c r="D2683" t="s">
        <v>417</v>
      </c>
      <c r="E2683" t="s">
        <v>444</v>
      </c>
      <c r="F2683" t="s">
        <v>419</v>
      </c>
      <c r="G2683" t="n">
        <v>289748</v>
      </c>
      <c r="H2683" t="n">
        <v>1151337</v>
      </c>
      <c r="I2683" t="n">
        <v>90112</v>
      </c>
      <c r="J2683"/>
    </row>
    <row r="2684">
      <c r="A2684" t="s">
        <v>349</v>
      </c>
      <c r="B2684"/>
      <c r="C2684" t="s">
        <v>388</v>
      </c>
      <c r="D2684" t="s">
        <v>417</v>
      </c>
      <c r="E2684" t="s">
        <v>424</v>
      </c>
      <c r="F2684" t="s">
        <v>419</v>
      </c>
      <c r="G2684" t="n">
        <v>289869</v>
      </c>
      <c r="H2684" t="n">
        <v>1151710</v>
      </c>
      <c r="I2684" t="n">
        <v>97558</v>
      </c>
      <c r="J2684"/>
    </row>
    <row r="2685">
      <c r="A2685" t="s">
        <v>349</v>
      </c>
      <c r="B2685"/>
      <c r="C2685" t="s">
        <v>388</v>
      </c>
      <c r="D2685" t="s">
        <v>420</v>
      </c>
      <c r="E2685" t="s">
        <v>433</v>
      </c>
      <c r="F2685" t="s">
        <v>422</v>
      </c>
      <c r="G2685" t="n">
        <v>289869</v>
      </c>
      <c r="H2685" t="n">
        <v>1152779</v>
      </c>
      <c r="I2685" t="n">
        <v>97558</v>
      </c>
      <c r="J2685"/>
    </row>
    <row r="2686">
      <c r="A2686" t="s">
        <v>349</v>
      </c>
      <c r="B2686"/>
      <c r="C2686" t="s">
        <v>388</v>
      </c>
      <c r="D2686" t="s">
        <v>423</v>
      </c>
      <c r="E2686" t="s">
        <v>433</v>
      </c>
      <c r="F2686" t="s">
        <v>422</v>
      </c>
      <c r="G2686" t="n">
        <v>289869</v>
      </c>
      <c r="H2686" t="n">
        <v>1152780</v>
      </c>
      <c r="I2686" t="n">
        <v>97558</v>
      </c>
      <c r="J2686"/>
    </row>
    <row r="2687">
      <c r="A2687" t="s">
        <v>75</v>
      </c>
      <c r="B2687"/>
      <c r="C2687" t="s">
        <v>84</v>
      </c>
      <c r="D2687" t="s">
        <v>420</v>
      </c>
      <c r="E2687" t="s">
        <v>448</v>
      </c>
      <c r="F2687" t="s">
        <v>422</v>
      </c>
      <c r="G2687" t="n">
        <v>289013</v>
      </c>
      <c r="H2687" t="n">
        <v>1149398</v>
      </c>
      <c r="I2687" t="n">
        <v>96874</v>
      </c>
      <c r="J2687"/>
    </row>
    <row r="2688">
      <c r="A2688" t="s">
        <v>75</v>
      </c>
      <c r="B2688"/>
      <c r="C2688" t="s">
        <v>84</v>
      </c>
      <c r="D2688" t="s">
        <v>423</v>
      </c>
      <c r="E2688" t="s">
        <v>459</v>
      </c>
      <c r="F2688" t="s">
        <v>419</v>
      </c>
      <c r="G2688" t="n">
        <v>289013</v>
      </c>
      <c r="H2688" t="n">
        <v>1150763</v>
      </c>
      <c r="I2688" t="n">
        <v>96874</v>
      </c>
      <c r="J2688"/>
    </row>
    <row r="2689">
      <c r="A2689" t="s">
        <v>75</v>
      </c>
      <c r="B2689"/>
      <c r="C2689" t="s">
        <v>84</v>
      </c>
      <c r="D2689" t="s">
        <v>425</v>
      </c>
      <c r="E2689" t="s">
        <v>459</v>
      </c>
      <c r="F2689" t="s">
        <v>419</v>
      </c>
      <c r="G2689" t="n">
        <v>289013</v>
      </c>
      <c r="H2689" t="n">
        <v>1150798</v>
      </c>
      <c r="I2689" t="n">
        <v>96874</v>
      </c>
      <c r="J2689"/>
    </row>
    <row r="2690">
      <c r="A2690" t="s">
        <v>75</v>
      </c>
      <c r="B2690"/>
      <c r="C2690" t="s">
        <v>84</v>
      </c>
      <c r="D2690" t="s">
        <v>462</v>
      </c>
      <c r="E2690" t="s">
        <v>459</v>
      </c>
      <c r="F2690" t="s">
        <v>419</v>
      </c>
      <c r="G2690" t="n">
        <v>289013</v>
      </c>
      <c r="H2690" t="n">
        <v>1150803</v>
      </c>
      <c r="I2690" t="n">
        <v>96874</v>
      </c>
      <c r="J2690"/>
    </row>
    <row r="2691">
      <c r="A2691" t="s">
        <v>255</v>
      </c>
      <c r="B2691"/>
      <c r="C2691" t="s">
        <v>269</v>
      </c>
      <c r="D2691" t="s">
        <v>417</v>
      </c>
      <c r="E2691" t="s">
        <v>430</v>
      </c>
      <c r="F2691" t="s">
        <v>419</v>
      </c>
      <c r="G2691" t="n">
        <v>291143</v>
      </c>
      <c r="H2691" t="n">
        <v>1154720</v>
      </c>
      <c r="I2691" t="n">
        <v>97808</v>
      </c>
      <c r="J2691"/>
    </row>
    <row r="2692">
      <c r="A2692" t="s">
        <v>255</v>
      </c>
      <c r="B2692"/>
      <c r="C2692" t="s">
        <v>269</v>
      </c>
      <c r="D2692" t="s">
        <v>420</v>
      </c>
      <c r="E2692" t="s">
        <v>430</v>
      </c>
      <c r="F2692" t="s">
        <v>422</v>
      </c>
      <c r="G2692" t="n">
        <v>291143</v>
      </c>
      <c r="H2692" t="n">
        <v>1154730</v>
      </c>
      <c r="I2692" t="n">
        <v>97808</v>
      </c>
      <c r="J2692"/>
    </row>
    <row r="2693">
      <c r="A2693" t="s">
        <v>255</v>
      </c>
      <c r="B2693"/>
      <c r="C2693" t="s">
        <v>269</v>
      </c>
      <c r="D2693" t="s">
        <v>423</v>
      </c>
      <c r="E2693" t="s">
        <v>430</v>
      </c>
      <c r="F2693" t="s">
        <v>422</v>
      </c>
      <c r="G2693" t="n">
        <v>291143</v>
      </c>
      <c r="H2693" t="n">
        <v>1154732</v>
      </c>
      <c r="I2693" t="n">
        <v>97808</v>
      </c>
      <c r="J2693"/>
    </row>
    <row r="2694">
      <c r="A2694" t="s">
        <v>75</v>
      </c>
      <c r="B2694"/>
      <c r="C2694" t="s">
        <v>83</v>
      </c>
      <c r="D2694" t="s">
        <v>417</v>
      </c>
      <c r="E2694" t="s">
        <v>418</v>
      </c>
      <c r="F2694" t="s">
        <v>419</v>
      </c>
      <c r="G2694" t="n">
        <v>289614</v>
      </c>
      <c r="H2694" t="n">
        <v>1148988</v>
      </c>
      <c r="I2694" t="n">
        <v>13462</v>
      </c>
      <c r="J2694"/>
    </row>
    <row r="2695">
      <c r="A2695" t="s">
        <v>75</v>
      </c>
      <c r="B2695"/>
      <c r="C2695" t="s">
        <v>83</v>
      </c>
      <c r="D2695" t="s">
        <v>428</v>
      </c>
      <c r="E2695" t="s">
        <v>418</v>
      </c>
      <c r="F2695" t="s">
        <v>419</v>
      </c>
      <c r="G2695" t="n">
        <v>289614</v>
      </c>
      <c r="H2695" t="n">
        <v>1149094</v>
      </c>
      <c r="I2695" t="n">
        <v>13462</v>
      </c>
      <c r="J2695"/>
    </row>
    <row r="2696">
      <c r="A2696" t="s">
        <v>75</v>
      </c>
      <c r="B2696"/>
      <c r="C2696" t="s">
        <v>88</v>
      </c>
      <c r="D2696" t="s">
        <v>425</v>
      </c>
      <c r="E2696" t="s">
        <v>430</v>
      </c>
      <c r="F2696" t="s">
        <v>419</v>
      </c>
      <c r="G2696" t="n">
        <v>289169</v>
      </c>
      <c r="H2696" t="n">
        <v>1154858</v>
      </c>
      <c r="I2696" t="n">
        <v>97410</v>
      </c>
      <c r="J2696"/>
    </row>
    <row r="2697">
      <c r="A2697" t="s">
        <v>278</v>
      </c>
      <c r="B2697" t="s">
        <v>304</v>
      </c>
      <c r="C2697" t="s">
        <v>307</v>
      </c>
      <c r="D2697" t="s">
        <v>417</v>
      </c>
      <c r="E2697" t="s">
        <v>443</v>
      </c>
      <c r="F2697" t="s">
        <v>419</v>
      </c>
      <c r="G2697" t="n">
        <v>291764</v>
      </c>
      <c r="H2697" t="n">
        <v>1156723</v>
      </c>
      <c r="I2697" t="n">
        <v>85994</v>
      </c>
      <c r="J2697"/>
    </row>
    <row r="2698">
      <c r="A2698" t="s">
        <v>179</v>
      </c>
      <c r="B2698" t="s">
        <v>201</v>
      </c>
      <c r="C2698" t="s">
        <v>204</v>
      </c>
      <c r="D2698" t="s">
        <v>417</v>
      </c>
      <c r="E2698" t="s">
        <v>452</v>
      </c>
      <c r="F2698" t="s">
        <v>419</v>
      </c>
      <c r="G2698" t="n">
        <v>290294</v>
      </c>
      <c r="H2698" t="n">
        <v>1152354</v>
      </c>
      <c r="I2698" t="n">
        <v>85994</v>
      </c>
      <c r="J2698"/>
    </row>
    <row r="2699">
      <c r="A2699" t="s">
        <v>179</v>
      </c>
      <c r="B2699" t="s">
        <v>201</v>
      </c>
      <c r="C2699" t="s">
        <v>204</v>
      </c>
      <c r="D2699" t="s">
        <v>420</v>
      </c>
      <c r="E2699" t="s">
        <v>452</v>
      </c>
      <c r="F2699" t="s">
        <v>422</v>
      </c>
      <c r="G2699" t="n">
        <v>290294</v>
      </c>
      <c r="H2699" t="n">
        <v>1152384</v>
      </c>
      <c r="I2699" t="n">
        <v>85994</v>
      </c>
      <c r="J2699"/>
    </row>
    <row r="2700">
      <c r="A2700" t="s">
        <v>75</v>
      </c>
      <c r="B2700"/>
      <c r="C2700" t="s">
        <v>82</v>
      </c>
      <c r="D2700" t="s">
        <v>417</v>
      </c>
      <c r="E2700" t="s">
        <v>442</v>
      </c>
      <c r="F2700" t="s">
        <v>419</v>
      </c>
      <c r="G2700" t="n">
        <v>291393</v>
      </c>
      <c r="H2700" t="n">
        <v>1155810</v>
      </c>
      <c r="I2700" t="n">
        <v>97854</v>
      </c>
      <c r="J2700"/>
    </row>
    <row r="2701">
      <c r="A2701" t="s">
        <v>75</v>
      </c>
      <c r="B2701"/>
      <c r="C2701" t="s">
        <v>82</v>
      </c>
      <c r="D2701" t="s">
        <v>428</v>
      </c>
      <c r="E2701" t="s">
        <v>449</v>
      </c>
      <c r="F2701" t="s">
        <v>419</v>
      </c>
      <c r="G2701" t="n">
        <v>291393</v>
      </c>
      <c r="H2701" t="n">
        <v>1156484</v>
      </c>
      <c r="I2701" t="n">
        <v>97854</v>
      </c>
      <c r="J2701"/>
    </row>
    <row r="2702">
      <c r="A2702" t="s">
        <v>349</v>
      </c>
      <c r="B2702" t="s">
        <v>350</v>
      </c>
      <c r="C2702" t="s">
        <v>352</v>
      </c>
      <c r="D2702" t="s">
        <v>417</v>
      </c>
      <c r="E2702" t="s">
        <v>451</v>
      </c>
      <c r="F2702" t="s">
        <v>419</v>
      </c>
      <c r="G2702" t="n">
        <v>290222</v>
      </c>
      <c r="H2702" t="n">
        <v>1153430</v>
      </c>
      <c r="I2702" t="n">
        <v>10802</v>
      </c>
      <c r="J2702"/>
    </row>
    <row r="2703">
      <c r="A2703" t="s">
        <v>349</v>
      </c>
      <c r="B2703" t="s">
        <v>350</v>
      </c>
      <c r="C2703" t="s">
        <v>352</v>
      </c>
      <c r="D2703" t="s">
        <v>420</v>
      </c>
      <c r="E2703" t="s">
        <v>430</v>
      </c>
      <c r="F2703" t="s">
        <v>422</v>
      </c>
      <c r="G2703" t="n">
        <v>290222</v>
      </c>
      <c r="H2703" t="n">
        <v>1154826</v>
      </c>
      <c r="I2703" t="n">
        <v>10802</v>
      </c>
      <c r="J2703"/>
    </row>
    <row r="2704">
      <c r="A2704" t="s">
        <v>75</v>
      </c>
      <c r="B2704"/>
      <c r="C2704" t="s">
        <v>87</v>
      </c>
      <c r="D2704" t="s">
        <v>417</v>
      </c>
      <c r="E2704" t="s">
        <v>427</v>
      </c>
      <c r="F2704" t="s">
        <v>419</v>
      </c>
      <c r="G2704" t="n">
        <v>291655</v>
      </c>
      <c r="H2704" t="n">
        <v>1157319</v>
      </c>
      <c r="I2704" t="n">
        <v>97994</v>
      </c>
      <c r="J2704"/>
    </row>
    <row r="2705">
      <c r="A2705" t="s">
        <v>75</v>
      </c>
      <c r="B2705"/>
      <c r="C2705" t="s">
        <v>86</v>
      </c>
      <c r="D2705" t="s">
        <v>420</v>
      </c>
      <c r="E2705" t="s">
        <v>440</v>
      </c>
      <c r="F2705" t="s">
        <v>422</v>
      </c>
      <c r="G2705" t="n">
        <v>288465</v>
      </c>
      <c r="H2705" t="n">
        <v>1148460</v>
      </c>
      <c r="I2705" t="n">
        <v>96322</v>
      </c>
      <c r="J2705"/>
    </row>
    <row r="2706">
      <c r="A2706" t="s">
        <v>75</v>
      </c>
      <c r="B2706"/>
      <c r="C2706" t="s">
        <v>86</v>
      </c>
      <c r="D2706" t="s">
        <v>423</v>
      </c>
      <c r="E2706" t="s">
        <v>418</v>
      </c>
      <c r="F2706" t="s">
        <v>422</v>
      </c>
      <c r="G2706" t="n">
        <v>288465</v>
      </c>
      <c r="H2706" t="n">
        <v>1148882</v>
      </c>
      <c r="I2706" t="n">
        <v>96322</v>
      </c>
      <c r="J2706"/>
    </row>
    <row r="2707">
      <c r="A2707" t="s">
        <v>75</v>
      </c>
      <c r="B2707"/>
      <c r="C2707" t="s">
        <v>86</v>
      </c>
      <c r="D2707" t="s">
        <v>453</v>
      </c>
      <c r="E2707" t="s">
        <v>451</v>
      </c>
      <c r="F2707" t="s">
        <v>422</v>
      </c>
      <c r="G2707" t="n">
        <v>289034</v>
      </c>
      <c r="H2707" t="n">
        <v>1153276</v>
      </c>
      <c r="I2707" t="n">
        <v>90154</v>
      </c>
      <c r="J2707"/>
    </row>
    <row r="2708">
      <c r="A2708" t="s">
        <v>75</v>
      </c>
      <c r="B2708"/>
      <c r="C2708" t="s">
        <v>86</v>
      </c>
      <c r="D2708" t="s">
        <v>423</v>
      </c>
      <c r="E2708" t="s">
        <v>441</v>
      </c>
      <c r="F2708" t="s">
        <v>422</v>
      </c>
      <c r="G2708" t="n">
        <v>289034</v>
      </c>
      <c r="H2708" t="n">
        <v>1153973</v>
      </c>
      <c r="I2708" t="n">
        <v>90154</v>
      </c>
      <c r="J2708"/>
    </row>
    <row r="2709">
      <c r="A2709" t="s">
        <v>75</v>
      </c>
      <c r="B2709"/>
      <c r="C2709" t="s">
        <v>86</v>
      </c>
      <c r="D2709" t="s">
        <v>417</v>
      </c>
      <c r="E2709" t="s">
        <v>431</v>
      </c>
      <c r="F2709" t="s">
        <v>419</v>
      </c>
      <c r="G2709" t="n">
        <v>289391</v>
      </c>
      <c r="H2709" t="n">
        <v>1149711</v>
      </c>
      <c r="I2709" t="n">
        <v>50927</v>
      </c>
      <c r="J2709"/>
    </row>
    <row r="2710">
      <c r="A2710" t="s">
        <v>75</v>
      </c>
      <c r="B2710"/>
      <c r="C2710" t="s">
        <v>86</v>
      </c>
      <c r="D2710" t="s">
        <v>428</v>
      </c>
      <c r="E2710" t="s">
        <v>434</v>
      </c>
      <c r="F2710" t="s">
        <v>419</v>
      </c>
      <c r="G2710" t="n">
        <v>289391</v>
      </c>
      <c r="H2710" t="n">
        <v>1152209</v>
      </c>
      <c r="I2710" t="n">
        <v>50927</v>
      </c>
      <c r="J2710"/>
    </row>
    <row r="2711">
      <c r="A2711" t="s">
        <v>278</v>
      </c>
      <c r="B2711"/>
      <c r="C2711" t="s">
        <v>330</v>
      </c>
      <c r="D2711" t="s">
        <v>417</v>
      </c>
      <c r="E2711" t="s">
        <v>431</v>
      </c>
      <c r="F2711" t="s">
        <v>419</v>
      </c>
      <c r="G2711" t="n">
        <v>289899</v>
      </c>
      <c r="H2711" t="n">
        <v>1149805</v>
      </c>
      <c r="I2711" t="n">
        <v>97172</v>
      </c>
      <c r="J2711"/>
    </row>
    <row r="2712">
      <c r="A2712" t="s">
        <v>278</v>
      </c>
      <c r="B2712"/>
      <c r="C2712" t="s">
        <v>330</v>
      </c>
      <c r="D2712" t="s">
        <v>420</v>
      </c>
      <c r="E2712" t="s">
        <v>431</v>
      </c>
      <c r="F2712" t="s">
        <v>422</v>
      </c>
      <c r="G2712" t="n">
        <v>289899</v>
      </c>
      <c r="H2712" t="n">
        <v>1149807</v>
      </c>
      <c r="I2712" t="n">
        <v>97172</v>
      </c>
      <c r="J2712"/>
    </row>
    <row r="2713">
      <c r="A2713" t="s">
        <v>278</v>
      </c>
      <c r="B2713"/>
      <c r="C2713" t="s">
        <v>330</v>
      </c>
      <c r="D2713" t="s">
        <v>423</v>
      </c>
      <c r="E2713" t="s">
        <v>431</v>
      </c>
      <c r="F2713" t="s">
        <v>422</v>
      </c>
      <c r="G2713" t="n">
        <v>289899</v>
      </c>
      <c r="H2713" t="n">
        <v>1149808</v>
      </c>
      <c r="I2713" t="n">
        <v>97172</v>
      </c>
      <c r="J2713"/>
    </row>
    <row r="2714">
      <c r="A2714" t="s">
        <v>278</v>
      </c>
      <c r="B2714"/>
      <c r="C2714" t="s">
        <v>330</v>
      </c>
      <c r="D2714" t="s">
        <v>417</v>
      </c>
      <c r="E2714" t="s">
        <v>434</v>
      </c>
      <c r="F2714" t="s">
        <v>419</v>
      </c>
      <c r="G2714" t="n">
        <v>290054</v>
      </c>
      <c r="H2714" t="n">
        <v>1152182</v>
      </c>
      <c r="I2714" t="n">
        <v>74956</v>
      </c>
      <c r="J2714"/>
    </row>
    <row r="2715">
      <c r="A2715" t="s">
        <v>278</v>
      </c>
      <c r="B2715"/>
      <c r="C2715" t="s">
        <v>330</v>
      </c>
      <c r="D2715" t="s">
        <v>420</v>
      </c>
      <c r="E2715" t="s">
        <v>434</v>
      </c>
      <c r="F2715" t="s">
        <v>422</v>
      </c>
      <c r="G2715" t="n">
        <v>290054</v>
      </c>
      <c r="H2715" t="n">
        <v>1152192</v>
      </c>
      <c r="I2715" t="n">
        <v>74956</v>
      </c>
      <c r="J2715"/>
    </row>
    <row r="2716">
      <c r="A2716" t="s">
        <v>278</v>
      </c>
      <c r="B2716"/>
      <c r="C2716" t="s">
        <v>330</v>
      </c>
      <c r="D2716" t="s">
        <v>423</v>
      </c>
      <c r="E2716" t="s">
        <v>434</v>
      </c>
      <c r="F2716" t="s">
        <v>422</v>
      </c>
      <c r="G2716" t="n">
        <v>290054</v>
      </c>
      <c r="H2716" t="n">
        <v>1152193</v>
      </c>
      <c r="I2716" t="n">
        <v>74956</v>
      </c>
      <c r="J2716"/>
    </row>
    <row r="2717">
      <c r="A2717" t="s">
        <v>75</v>
      </c>
      <c r="B2717"/>
      <c r="C2717" t="s">
        <v>78</v>
      </c>
      <c r="D2717" t="s">
        <v>417</v>
      </c>
      <c r="E2717" t="s">
        <v>443</v>
      </c>
      <c r="F2717" t="s">
        <v>419</v>
      </c>
      <c r="G2717" t="n">
        <v>291838</v>
      </c>
      <c r="H2717" t="n">
        <v>1156584</v>
      </c>
      <c r="I2717" t="n">
        <v>77054</v>
      </c>
      <c r="J2717"/>
    </row>
    <row r="2718">
      <c r="A2718" t="s">
        <v>75</v>
      </c>
      <c r="B2718"/>
      <c r="C2718" t="s">
        <v>78</v>
      </c>
      <c r="D2718" t="s">
        <v>420</v>
      </c>
      <c r="E2718" t="s">
        <v>443</v>
      </c>
      <c r="F2718" t="s">
        <v>422</v>
      </c>
      <c r="G2718" t="n">
        <v>291838</v>
      </c>
      <c r="H2718" t="n">
        <v>1156586</v>
      </c>
      <c r="I2718" t="n">
        <v>77054</v>
      </c>
      <c r="J2718"/>
    </row>
    <row r="2719">
      <c r="A2719" t="s">
        <v>75</v>
      </c>
      <c r="B2719"/>
      <c r="C2719" t="s">
        <v>78</v>
      </c>
      <c r="D2719" t="s">
        <v>423</v>
      </c>
      <c r="E2719" t="s">
        <v>426</v>
      </c>
      <c r="F2719" t="s">
        <v>422</v>
      </c>
      <c r="G2719" t="n">
        <v>291838</v>
      </c>
      <c r="H2719" t="n">
        <v>1156870</v>
      </c>
      <c r="I2719" t="n">
        <v>77054</v>
      </c>
      <c r="J2719"/>
    </row>
    <row r="2720">
      <c r="A2720" t="s">
        <v>75</v>
      </c>
      <c r="B2720"/>
      <c r="C2720" t="s">
        <v>78</v>
      </c>
      <c r="D2720" t="s">
        <v>417</v>
      </c>
      <c r="E2720" t="s">
        <v>449</v>
      </c>
      <c r="F2720" t="s">
        <v>419</v>
      </c>
      <c r="G2720" t="n">
        <v>291701</v>
      </c>
      <c r="H2720" t="n">
        <v>1156183</v>
      </c>
      <c r="I2720" t="n">
        <v>97992</v>
      </c>
      <c r="J2720"/>
    </row>
    <row r="2721">
      <c r="A2721" t="s">
        <v>75</v>
      </c>
      <c r="B2721"/>
      <c r="C2721" t="s">
        <v>78</v>
      </c>
      <c r="D2721" t="s">
        <v>420</v>
      </c>
      <c r="E2721" t="s">
        <v>449</v>
      </c>
      <c r="F2721" t="s">
        <v>422</v>
      </c>
      <c r="G2721" t="n">
        <v>291701</v>
      </c>
      <c r="H2721" t="n">
        <v>1156185</v>
      </c>
      <c r="I2721" t="n">
        <v>97992</v>
      </c>
      <c r="J2721"/>
    </row>
    <row r="2722">
      <c r="A2722" t="s">
        <v>75</v>
      </c>
      <c r="B2722"/>
      <c r="C2722" t="s">
        <v>78</v>
      </c>
      <c r="D2722" t="s">
        <v>423</v>
      </c>
      <c r="E2722" t="s">
        <v>426</v>
      </c>
      <c r="F2722" t="s">
        <v>422</v>
      </c>
      <c r="G2722" t="n">
        <v>291701</v>
      </c>
      <c r="H2722" t="n">
        <v>1156875</v>
      </c>
      <c r="I2722" t="n">
        <v>97992</v>
      </c>
      <c r="J2722"/>
    </row>
    <row r="2723">
      <c r="A2723" t="s">
        <v>349</v>
      </c>
      <c r="B2723"/>
      <c r="C2723" t="s">
        <v>391</v>
      </c>
      <c r="D2723" t="s">
        <v>420</v>
      </c>
      <c r="E2723" t="s">
        <v>431</v>
      </c>
      <c r="F2723" t="s">
        <v>422</v>
      </c>
      <c r="G2723" t="n">
        <v>289299</v>
      </c>
      <c r="H2723" t="n">
        <v>1149846</v>
      </c>
      <c r="I2723" t="n">
        <v>90598</v>
      </c>
      <c r="J2723"/>
    </row>
    <row r="2724">
      <c r="A2724" t="s">
        <v>349</v>
      </c>
      <c r="B2724"/>
      <c r="C2724" t="s">
        <v>391</v>
      </c>
      <c r="D2724" t="s">
        <v>423</v>
      </c>
      <c r="E2724" t="s">
        <v>432</v>
      </c>
      <c r="F2724" t="s">
        <v>422</v>
      </c>
      <c r="G2724" t="n">
        <v>289299</v>
      </c>
      <c r="H2724" t="n">
        <v>1150470</v>
      </c>
      <c r="I2724" t="n">
        <v>90598</v>
      </c>
      <c r="J2724"/>
    </row>
    <row r="2725">
      <c r="A2725" t="s">
        <v>75</v>
      </c>
      <c r="B2725"/>
      <c r="C2725" t="s">
        <v>78</v>
      </c>
      <c r="D2725" t="s">
        <v>417</v>
      </c>
      <c r="E2725" t="s">
        <v>437</v>
      </c>
      <c r="F2725" t="s">
        <v>419</v>
      </c>
      <c r="G2725" t="n">
        <v>290214</v>
      </c>
      <c r="H2725" t="n">
        <v>1151386</v>
      </c>
      <c r="I2725" t="n">
        <v>86417</v>
      </c>
      <c r="J2725"/>
    </row>
    <row r="2726">
      <c r="A2726" t="s">
        <v>75</v>
      </c>
      <c r="B2726"/>
      <c r="C2726" t="s">
        <v>78</v>
      </c>
      <c r="D2726" t="s">
        <v>428</v>
      </c>
      <c r="E2726" t="s">
        <v>437</v>
      </c>
      <c r="F2726" t="s">
        <v>419</v>
      </c>
      <c r="G2726" t="n">
        <v>290214</v>
      </c>
      <c r="H2726" t="n">
        <v>1151411</v>
      </c>
      <c r="I2726" t="n">
        <v>86417</v>
      </c>
      <c r="J2726"/>
    </row>
    <row r="2727">
      <c r="A2727" t="s">
        <v>75</v>
      </c>
      <c r="B2727"/>
      <c r="C2727" t="s">
        <v>78</v>
      </c>
      <c r="D2727" t="s">
        <v>417</v>
      </c>
      <c r="E2727" t="s">
        <v>441</v>
      </c>
      <c r="F2727" t="s">
        <v>419</v>
      </c>
      <c r="G2727" t="n">
        <v>290960</v>
      </c>
      <c r="H2727" t="n">
        <v>1153637</v>
      </c>
      <c r="I2727" t="n">
        <v>86028</v>
      </c>
      <c r="J2727"/>
    </row>
    <row r="2728">
      <c r="A2728" t="s">
        <v>75</v>
      </c>
      <c r="B2728"/>
      <c r="C2728" t="s">
        <v>78</v>
      </c>
      <c r="D2728" t="s">
        <v>428</v>
      </c>
      <c r="E2728" t="s">
        <v>441</v>
      </c>
      <c r="F2728" t="s">
        <v>419</v>
      </c>
      <c r="G2728" t="n">
        <v>290960</v>
      </c>
      <c r="H2728" t="n">
        <v>1153639</v>
      </c>
      <c r="I2728" t="n">
        <v>86028</v>
      </c>
      <c r="J2728"/>
    </row>
    <row r="2729">
      <c r="A2729" t="s">
        <v>75</v>
      </c>
      <c r="B2729"/>
      <c r="C2729" t="s">
        <v>88</v>
      </c>
      <c r="D2729" t="s">
        <v>425</v>
      </c>
      <c r="E2729" t="s">
        <v>439</v>
      </c>
      <c r="F2729" t="s">
        <v>419</v>
      </c>
      <c r="G2729" t="n">
        <v>290518</v>
      </c>
      <c r="H2729" t="n">
        <v>1155591</v>
      </c>
      <c r="I2729" t="n">
        <v>23188</v>
      </c>
      <c r="J2729"/>
    </row>
    <row r="2730">
      <c r="A2730" t="s">
        <v>75</v>
      </c>
      <c r="B2730"/>
      <c r="C2730" t="s">
        <v>88</v>
      </c>
      <c r="D2730" t="s">
        <v>420</v>
      </c>
      <c r="E2730" t="s">
        <v>427</v>
      </c>
      <c r="F2730" t="s">
        <v>422</v>
      </c>
      <c r="G2730" t="n">
        <v>290518</v>
      </c>
      <c r="H2730" t="n">
        <v>1157442</v>
      </c>
      <c r="I2730" t="n">
        <v>23188</v>
      </c>
      <c r="J2730"/>
    </row>
    <row r="2731">
      <c r="A2731" t="s">
        <v>179</v>
      </c>
      <c r="B2731"/>
      <c r="C2731" t="s">
        <v>239</v>
      </c>
      <c r="D2731" t="s">
        <v>417</v>
      </c>
      <c r="E2731" t="s">
        <v>424</v>
      </c>
      <c r="F2731" t="s">
        <v>419</v>
      </c>
      <c r="G2731" t="n">
        <v>290464</v>
      </c>
      <c r="H2731" t="n">
        <v>1151860</v>
      </c>
      <c r="I2731" t="n">
        <v>73444</v>
      </c>
      <c r="J2731"/>
    </row>
    <row r="2732">
      <c r="A2732" t="s">
        <v>90</v>
      </c>
      <c r="B2732" t="s">
        <v>143</v>
      </c>
      <c r="C2732" t="s">
        <v>147</v>
      </c>
      <c r="D2732" t="s">
        <v>417</v>
      </c>
      <c r="E2732" t="s">
        <v>442</v>
      </c>
      <c r="F2732" t="s">
        <v>419</v>
      </c>
      <c r="G2732" t="n">
        <v>291516</v>
      </c>
      <c r="H2732" t="n">
        <v>1156024</v>
      </c>
      <c r="I2732" t="n">
        <v>14078</v>
      </c>
      <c r="J2732"/>
    </row>
    <row r="2733">
      <c r="A2733" t="s">
        <v>90</v>
      </c>
      <c r="B2733" t="s">
        <v>143</v>
      </c>
      <c r="C2733" t="s">
        <v>147</v>
      </c>
      <c r="D2733" t="s">
        <v>428</v>
      </c>
      <c r="E2733" t="s">
        <v>442</v>
      </c>
      <c r="F2733" t="s">
        <v>419</v>
      </c>
      <c r="G2733" t="n">
        <v>291516</v>
      </c>
      <c r="H2733" t="n">
        <v>1156033</v>
      </c>
      <c r="I2733" t="n">
        <v>14078</v>
      </c>
      <c r="J2733"/>
    </row>
    <row r="2734">
      <c r="A2734" t="s">
        <v>90</v>
      </c>
      <c r="B2734" t="s">
        <v>157</v>
      </c>
      <c r="C2734" t="s">
        <v>159</v>
      </c>
      <c r="D2734" t="s">
        <v>417</v>
      </c>
      <c r="E2734" t="s">
        <v>441</v>
      </c>
      <c r="F2734" t="s">
        <v>419</v>
      </c>
      <c r="G2734" t="n">
        <v>291026</v>
      </c>
      <c r="H2734" t="n">
        <v>1153641</v>
      </c>
      <c r="I2734" t="n">
        <v>81646</v>
      </c>
      <c r="J2734"/>
    </row>
    <row r="2735">
      <c r="A2735" t="s">
        <v>90</v>
      </c>
      <c r="B2735" t="s">
        <v>157</v>
      </c>
      <c r="C2735" t="s">
        <v>159</v>
      </c>
      <c r="D2735" t="s">
        <v>420</v>
      </c>
      <c r="E2735" t="s">
        <v>430</v>
      </c>
      <c r="F2735" t="s">
        <v>422</v>
      </c>
      <c r="G2735" t="n">
        <v>291026</v>
      </c>
      <c r="H2735" t="n">
        <v>1154616</v>
      </c>
      <c r="I2735" t="n">
        <v>81646</v>
      </c>
      <c r="J2735"/>
    </row>
    <row r="2736">
      <c r="A2736" t="s">
        <v>90</v>
      </c>
      <c r="B2736" t="s">
        <v>157</v>
      </c>
      <c r="C2736" t="s">
        <v>159</v>
      </c>
      <c r="D2736" t="s">
        <v>423</v>
      </c>
      <c r="E2736" t="s">
        <v>439</v>
      </c>
      <c r="F2736" t="s">
        <v>422</v>
      </c>
      <c r="G2736" t="n">
        <v>291026</v>
      </c>
      <c r="H2736" t="n">
        <v>1155580</v>
      </c>
      <c r="I2736" t="n">
        <v>81646</v>
      </c>
      <c r="J2736"/>
    </row>
    <row r="2737">
      <c r="A2737" t="s">
        <v>278</v>
      </c>
      <c r="B2737"/>
      <c r="C2737" t="s">
        <v>346</v>
      </c>
      <c r="D2737" t="s">
        <v>420</v>
      </c>
      <c r="E2737" t="s">
        <v>440</v>
      </c>
      <c r="F2737" t="s">
        <v>422</v>
      </c>
      <c r="G2737" t="n">
        <v>288690</v>
      </c>
      <c r="H2737" t="n">
        <v>1148429</v>
      </c>
      <c r="I2737" t="n">
        <v>96965</v>
      </c>
      <c r="J2737"/>
    </row>
    <row r="2738">
      <c r="A2738" t="s">
        <v>278</v>
      </c>
      <c r="B2738"/>
      <c r="C2738" t="s">
        <v>346</v>
      </c>
      <c r="D2738" t="s">
        <v>423</v>
      </c>
      <c r="E2738" t="s">
        <v>436</v>
      </c>
      <c r="F2738" t="s">
        <v>422</v>
      </c>
      <c r="G2738" t="n">
        <v>288690</v>
      </c>
      <c r="H2738" t="n">
        <v>1148575</v>
      </c>
      <c r="I2738" t="n">
        <v>96965</v>
      </c>
      <c r="J2738"/>
    </row>
    <row r="2739">
      <c r="A2739" t="s">
        <v>278</v>
      </c>
      <c r="B2739"/>
      <c r="C2739" t="s">
        <v>346</v>
      </c>
      <c r="D2739" t="s">
        <v>425</v>
      </c>
      <c r="E2739" t="s">
        <v>430</v>
      </c>
      <c r="F2739" t="s">
        <v>419</v>
      </c>
      <c r="G2739" t="n">
        <v>290353</v>
      </c>
      <c r="H2739" t="n">
        <v>1154698</v>
      </c>
      <c r="I2739" t="n">
        <v>85994</v>
      </c>
      <c r="J2739"/>
    </row>
    <row r="2740">
      <c r="A2740" t="s">
        <v>75</v>
      </c>
      <c r="B2740"/>
      <c r="C2740" t="s">
        <v>85</v>
      </c>
      <c r="D2740" t="s">
        <v>417</v>
      </c>
      <c r="E2740" t="s">
        <v>449</v>
      </c>
      <c r="F2740" t="s">
        <v>419</v>
      </c>
      <c r="G2740" t="n">
        <v>291673</v>
      </c>
      <c r="H2740" t="n">
        <v>1156486</v>
      </c>
      <c r="I2740" t="n">
        <v>28198</v>
      </c>
      <c r="J2740"/>
    </row>
    <row r="2741">
      <c r="A2741" t="s">
        <v>75</v>
      </c>
      <c r="B2741"/>
      <c r="C2741" t="s">
        <v>81</v>
      </c>
      <c r="D2741" t="s">
        <v>417</v>
      </c>
      <c r="E2741" t="s">
        <v>449</v>
      </c>
      <c r="F2741" t="s">
        <v>419</v>
      </c>
      <c r="G2741" t="n">
        <v>291348</v>
      </c>
      <c r="H2741" t="n">
        <v>1156304</v>
      </c>
      <c r="I2741" t="n">
        <v>87222</v>
      </c>
      <c r="J2741"/>
    </row>
    <row r="2742">
      <c r="A2742" t="s">
        <v>75</v>
      </c>
      <c r="B2742"/>
      <c r="C2742" t="s">
        <v>81</v>
      </c>
      <c r="D2742" t="s">
        <v>420</v>
      </c>
      <c r="E2742" t="s">
        <v>449</v>
      </c>
      <c r="F2742" t="s">
        <v>422</v>
      </c>
      <c r="G2742" t="n">
        <v>291348</v>
      </c>
      <c r="H2742" t="n">
        <v>1156410</v>
      </c>
      <c r="I2742" t="n">
        <v>87222</v>
      </c>
      <c r="J2742"/>
    </row>
    <row r="2743">
      <c r="A2743" t="s">
        <v>75</v>
      </c>
      <c r="B2743"/>
      <c r="C2743" t="s">
        <v>81</v>
      </c>
      <c r="D2743" t="s">
        <v>423</v>
      </c>
      <c r="E2743" t="s">
        <v>443</v>
      </c>
      <c r="F2743" t="s">
        <v>422</v>
      </c>
      <c r="G2743" t="n">
        <v>291348</v>
      </c>
      <c r="H2743" t="n">
        <v>1156687</v>
      </c>
      <c r="I2743" t="n">
        <v>87222</v>
      </c>
      <c r="J2743"/>
    </row>
    <row r="2744">
      <c r="A2744" t="s">
        <v>179</v>
      </c>
      <c r="B2744"/>
      <c r="C2744" t="s">
        <v>252</v>
      </c>
      <c r="D2744" t="s">
        <v>425</v>
      </c>
      <c r="E2744" t="s">
        <v>459</v>
      </c>
      <c r="F2744" t="s">
        <v>419</v>
      </c>
      <c r="G2744" t="n">
        <v>289523</v>
      </c>
      <c r="H2744" t="n">
        <v>1150785</v>
      </c>
      <c r="I2744" t="n">
        <v>97495</v>
      </c>
      <c r="J2744"/>
    </row>
    <row r="2745">
      <c r="A2745" t="s">
        <v>179</v>
      </c>
      <c r="B2745"/>
      <c r="C2745" t="s">
        <v>252</v>
      </c>
      <c r="D2745" t="s">
        <v>425</v>
      </c>
      <c r="E2745" t="s">
        <v>432</v>
      </c>
      <c r="F2745" t="s">
        <v>419</v>
      </c>
      <c r="G2745" t="n">
        <v>289382</v>
      </c>
      <c r="H2745" t="n">
        <v>1150426</v>
      </c>
      <c r="I2745" t="n">
        <v>50927</v>
      </c>
      <c r="J2745"/>
    </row>
    <row r="2746">
      <c r="A2746" t="s">
        <v>179</v>
      </c>
      <c r="B2746"/>
      <c r="C2746" t="s">
        <v>252</v>
      </c>
      <c r="D2746" t="s">
        <v>428</v>
      </c>
      <c r="E2746" t="s">
        <v>432</v>
      </c>
      <c r="F2746" t="s">
        <v>419</v>
      </c>
      <c r="G2746" t="n">
        <v>289382</v>
      </c>
      <c r="H2746" t="n">
        <v>1150429</v>
      </c>
      <c r="I2746" t="n">
        <v>50927</v>
      </c>
      <c r="J2746"/>
    </row>
    <row r="2747">
      <c r="A2747" t="s">
        <v>179</v>
      </c>
      <c r="B2747" t="s">
        <v>196</v>
      </c>
      <c r="C2747" t="s">
        <v>197</v>
      </c>
      <c r="D2747" t="s">
        <v>417</v>
      </c>
      <c r="E2747" t="s">
        <v>424</v>
      </c>
      <c r="F2747" t="s">
        <v>419</v>
      </c>
      <c r="G2747" t="n">
        <v>290506</v>
      </c>
      <c r="H2747" t="n">
        <v>1151913</v>
      </c>
      <c r="I2747" t="n">
        <v>82183</v>
      </c>
      <c r="J2747"/>
    </row>
    <row r="2748">
      <c r="A2748" t="s">
        <v>278</v>
      </c>
      <c r="B2748" t="s">
        <v>282</v>
      </c>
      <c r="C2748" t="s">
        <v>283</v>
      </c>
      <c r="D2748" t="s">
        <v>420</v>
      </c>
      <c r="E2748" t="s">
        <v>448</v>
      </c>
      <c r="F2748" t="s">
        <v>422</v>
      </c>
      <c r="G2748" t="n">
        <v>288843</v>
      </c>
      <c r="H2748" t="n">
        <v>1149399</v>
      </c>
      <c r="I2748" t="n">
        <v>53016</v>
      </c>
      <c r="J2748"/>
    </row>
    <row r="2749">
      <c r="A2749" t="s">
        <v>278</v>
      </c>
      <c r="B2749" t="s">
        <v>282</v>
      </c>
      <c r="C2749" t="s">
        <v>283</v>
      </c>
      <c r="D2749" t="s">
        <v>423</v>
      </c>
      <c r="E2749" t="s">
        <v>431</v>
      </c>
      <c r="F2749" t="s">
        <v>422</v>
      </c>
      <c r="G2749" t="n">
        <v>288843</v>
      </c>
      <c r="H2749" t="n">
        <v>1149669</v>
      </c>
      <c r="I2749" t="n">
        <v>53016</v>
      </c>
      <c r="J2749"/>
    </row>
    <row r="2750">
      <c r="A2750" t="s">
        <v>75</v>
      </c>
      <c r="B2750"/>
      <c r="C2750" t="s">
        <v>78</v>
      </c>
      <c r="D2750" t="s">
        <v>417</v>
      </c>
      <c r="E2750" t="s">
        <v>436</v>
      </c>
      <c r="F2750" t="s">
        <v>419</v>
      </c>
      <c r="G2750" t="n">
        <v>289502</v>
      </c>
      <c r="H2750" t="n">
        <v>1148572</v>
      </c>
      <c r="I2750" t="n">
        <v>97493</v>
      </c>
      <c r="J2750"/>
    </row>
    <row r="2751">
      <c r="A2751" t="s">
        <v>75</v>
      </c>
      <c r="B2751"/>
      <c r="C2751" t="s">
        <v>78</v>
      </c>
      <c r="D2751" t="s">
        <v>420</v>
      </c>
      <c r="E2751" t="s">
        <v>435</v>
      </c>
      <c r="F2751" t="s">
        <v>422</v>
      </c>
      <c r="G2751" t="n">
        <v>289502</v>
      </c>
      <c r="H2751" t="n">
        <v>1150104</v>
      </c>
      <c r="I2751" t="n">
        <v>97493</v>
      </c>
      <c r="J2751"/>
    </row>
    <row r="2752">
      <c r="A2752" t="s">
        <v>75</v>
      </c>
      <c r="B2752"/>
      <c r="C2752" t="s">
        <v>78</v>
      </c>
      <c r="D2752" t="s">
        <v>423</v>
      </c>
      <c r="E2752" t="s">
        <v>432</v>
      </c>
      <c r="F2752" t="s">
        <v>419</v>
      </c>
      <c r="G2752" t="n">
        <v>289502</v>
      </c>
      <c r="H2752" t="n">
        <v>1150308</v>
      </c>
      <c r="I2752" t="n">
        <v>97493</v>
      </c>
      <c r="J2752"/>
    </row>
    <row r="2753">
      <c r="A2753" t="s">
        <v>75</v>
      </c>
      <c r="B2753"/>
      <c r="C2753" t="s">
        <v>78</v>
      </c>
      <c r="D2753" t="s">
        <v>417</v>
      </c>
      <c r="E2753" t="s">
        <v>432</v>
      </c>
      <c r="F2753" t="s">
        <v>419</v>
      </c>
      <c r="G2753" t="n">
        <v>289502</v>
      </c>
      <c r="H2753" t="n">
        <v>1150371</v>
      </c>
      <c r="I2753" t="n">
        <v>97493</v>
      </c>
      <c r="J2753"/>
    </row>
    <row r="2754">
      <c r="A2754" t="s">
        <v>75</v>
      </c>
      <c r="B2754"/>
      <c r="C2754" t="s">
        <v>78</v>
      </c>
      <c r="D2754" t="s">
        <v>420</v>
      </c>
      <c r="E2754" t="s">
        <v>432</v>
      </c>
      <c r="F2754" t="s">
        <v>445</v>
      </c>
      <c r="G2754" t="n">
        <v>289502</v>
      </c>
      <c r="H2754" t="n">
        <v>1150378</v>
      </c>
      <c r="I2754" t="n">
        <v>97493</v>
      </c>
      <c r="J2754"/>
    </row>
    <row r="2755">
      <c r="A2755" t="s">
        <v>75</v>
      </c>
      <c r="B2755"/>
      <c r="C2755" t="s">
        <v>78</v>
      </c>
      <c r="D2755" t="s">
        <v>423</v>
      </c>
      <c r="E2755" t="s">
        <v>437</v>
      </c>
      <c r="F2755" t="s">
        <v>445</v>
      </c>
      <c r="G2755" t="n">
        <v>289502</v>
      </c>
      <c r="H2755" t="n">
        <v>1151471</v>
      </c>
      <c r="I2755" t="n">
        <v>97493</v>
      </c>
      <c r="J2755"/>
    </row>
    <row r="2756">
      <c r="A2756" t="s">
        <v>179</v>
      </c>
      <c r="B2756"/>
      <c r="C2756" t="s">
        <v>241</v>
      </c>
      <c r="D2756" t="s">
        <v>417</v>
      </c>
      <c r="E2756" t="s">
        <v>448</v>
      </c>
      <c r="F2756" t="s">
        <v>419</v>
      </c>
      <c r="G2756" t="n">
        <v>289526</v>
      </c>
      <c r="H2756" t="n">
        <v>1149400</v>
      </c>
      <c r="I2756" t="n">
        <v>97495</v>
      </c>
      <c r="J2756"/>
    </row>
    <row r="2757">
      <c r="A2757" t="s">
        <v>179</v>
      </c>
      <c r="B2757"/>
      <c r="C2757" t="s">
        <v>241</v>
      </c>
      <c r="D2757" t="s">
        <v>425</v>
      </c>
      <c r="E2757" t="s">
        <v>429</v>
      </c>
      <c r="F2757" t="s">
        <v>419</v>
      </c>
      <c r="G2757" t="n">
        <v>290203</v>
      </c>
      <c r="H2757" t="n">
        <v>1154527</v>
      </c>
      <c r="I2757" t="n">
        <v>97648</v>
      </c>
      <c r="J2757"/>
    </row>
    <row r="2758">
      <c r="A2758" t="s">
        <v>179</v>
      </c>
      <c r="B2758"/>
      <c r="C2758" t="s">
        <v>241</v>
      </c>
      <c r="D2758" t="s">
        <v>420</v>
      </c>
      <c r="E2758" t="s">
        <v>429</v>
      </c>
      <c r="F2758" t="s">
        <v>422</v>
      </c>
      <c r="G2758" t="n">
        <v>290203</v>
      </c>
      <c r="H2758" t="n">
        <v>1154535</v>
      </c>
      <c r="I2758" t="n">
        <v>97648</v>
      </c>
      <c r="J2758"/>
    </row>
    <row r="2759">
      <c r="A2759" t="s">
        <v>75</v>
      </c>
      <c r="B2759"/>
      <c r="C2759" t="s">
        <v>81</v>
      </c>
      <c r="D2759" t="s">
        <v>417</v>
      </c>
      <c r="E2759" t="s">
        <v>459</v>
      </c>
      <c r="F2759" t="s">
        <v>419</v>
      </c>
      <c r="G2759" t="n">
        <v>289730</v>
      </c>
      <c r="H2759" t="n">
        <v>1150662</v>
      </c>
      <c r="I2759" t="n">
        <v>97141</v>
      </c>
      <c r="J2759"/>
    </row>
    <row r="2760">
      <c r="A2760" t="s">
        <v>75</v>
      </c>
      <c r="B2760"/>
      <c r="C2760" t="s">
        <v>81</v>
      </c>
      <c r="D2760" t="s">
        <v>428</v>
      </c>
      <c r="E2760" t="s">
        <v>459</v>
      </c>
      <c r="F2760" t="s">
        <v>419</v>
      </c>
      <c r="G2760" t="n">
        <v>289730</v>
      </c>
      <c r="H2760" t="n">
        <v>1150701</v>
      </c>
      <c r="I2760" t="n">
        <v>97141</v>
      </c>
      <c r="J2760"/>
    </row>
    <row r="2761">
      <c r="A2761" t="s">
        <v>179</v>
      </c>
      <c r="B2761" t="s">
        <v>193</v>
      </c>
      <c r="C2761" t="s">
        <v>195</v>
      </c>
      <c r="D2761" t="s">
        <v>425</v>
      </c>
      <c r="E2761" t="s">
        <v>440</v>
      </c>
      <c r="F2761" t="s">
        <v>419</v>
      </c>
      <c r="G2761" t="n">
        <v>289029</v>
      </c>
      <c r="H2761" t="n">
        <v>1148242</v>
      </c>
      <c r="I2761" t="n">
        <v>97317</v>
      </c>
      <c r="J2761"/>
    </row>
    <row r="2762">
      <c r="A2762" t="s">
        <v>179</v>
      </c>
      <c r="B2762" t="s">
        <v>193</v>
      </c>
      <c r="C2762" t="s">
        <v>195</v>
      </c>
      <c r="D2762" t="s">
        <v>420</v>
      </c>
      <c r="E2762" t="s">
        <v>418</v>
      </c>
      <c r="F2762" t="s">
        <v>422</v>
      </c>
      <c r="G2762" t="n">
        <v>289029</v>
      </c>
      <c r="H2762" t="n">
        <v>1148805</v>
      </c>
      <c r="I2762" t="n">
        <v>97317</v>
      </c>
      <c r="J2762"/>
    </row>
    <row r="2763">
      <c r="A2763" t="s">
        <v>179</v>
      </c>
      <c r="B2763" t="s">
        <v>193</v>
      </c>
      <c r="C2763" t="s">
        <v>195</v>
      </c>
      <c r="D2763" t="s">
        <v>423</v>
      </c>
      <c r="E2763" t="s">
        <v>431</v>
      </c>
      <c r="F2763" t="s">
        <v>422</v>
      </c>
      <c r="G2763" t="n">
        <v>289029</v>
      </c>
      <c r="H2763" t="n">
        <v>1149695</v>
      </c>
      <c r="I2763" t="n">
        <v>97317</v>
      </c>
      <c r="J2763"/>
    </row>
    <row r="2764">
      <c r="A2764" t="s">
        <v>179</v>
      </c>
      <c r="B2764" t="s">
        <v>193</v>
      </c>
      <c r="C2764" t="s">
        <v>194</v>
      </c>
      <c r="D2764" t="s">
        <v>417</v>
      </c>
      <c r="E2764" t="s">
        <v>421</v>
      </c>
      <c r="F2764" t="s">
        <v>419</v>
      </c>
      <c r="G2764" t="n">
        <v>290190</v>
      </c>
      <c r="H2764" t="n">
        <v>1150820</v>
      </c>
      <c r="I2764" t="n">
        <v>95937</v>
      </c>
      <c r="J2764"/>
    </row>
    <row r="2765">
      <c r="A2765" t="s">
        <v>278</v>
      </c>
      <c r="B2765"/>
      <c r="C2765" t="s">
        <v>345</v>
      </c>
      <c r="D2765" t="s">
        <v>417</v>
      </c>
      <c r="E2765" t="s">
        <v>426</v>
      </c>
      <c r="F2765" t="s">
        <v>419</v>
      </c>
      <c r="G2765" t="n">
        <v>291856</v>
      </c>
      <c r="H2765" t="n">
        <v>1156793</v>
      </c>
      <c r="I2765" t="n">
        <v>95500</v>
      </c>
      <c r="J2765"/>
    </row>
    <row r="2766">
      <c r="A2766" t="s">
        <v>75</v>
      </c>
      <c r="B2766"/>
      <c r="C2766" t="s">
        <v>89</v>
      </c>
      <c r="D2766" t="s">
        <v>417</v>
      </c>
      <c r="E2766" t="s">
        <v>447</v>
      </c>
      <c r="F2766" t="s">
        <v>419</v>
      </c>
      <c r="G2766" t="n">
        <v>289343</v>
      </c>
      <c r="H2766" t="n">
        <v>1149295</v>
      </c>
      <c r="I2766" t="n">
        <v>97479</v>
      </c>
      <c r="J2766"/>
    </row>
    <row r="2767">
      <c r="A2767" t="s">
        <v>75</v>
      </c>
      <c r="B2767"/>
      <c r="C2767" t="s">
        <v>89</v>
      </c>
      <c r="D2767" t="s">
        <v>420</v>
      </c>
      <c r="E2767" t="s">
        <v>444</v>
      </c>
      <c r="F2767" t="s">
        <v>422</v>
      </c>
      <c r="G2767" t="n">
        <v>289343</v>
      </c>
      <c r="H2767" t="n">
        <v>1151277</v>
      </c>
      <c r="I2767" t="n">
        <v>97479</v>
      </c>
      <c r="J2767"/>
    </row>
    <row r="2768">
      <c r="A2768" t="s">
        <v>75</v>
      </c>
      <c r="B2768"/>
      <c r="C2768" t="s">
        <v>89</v>
      </c>
      <c r="D2768" t="s">
        <v>456</v>
      </c>
      <c r="E2768" t="s">
        <v>441</v>
      </c>
      <c r="F2768" t="s">
        <v>422</v>
      </c>
      <c r="G2768" t="n">
        <v>289343</v>
      </c>
      <c r="H2768" t="n">
        <v>1153756</v>
      </c>
      <c r="I2768" t="n">
        <v>97479</v>
      </c>
      <c r="J2768"/>
    </row>
    <row r="2769">
      <c r="A2769"/>
      <c r="B2769"/>
      <c r="C2769" t="s">
        <v>395</v>
      </c>
      <c r="D2769" t="s">
        <v>417</v>
      </c>
      <c r="E2769" t="s">
        <v>447</v>
      </c>
      <c r="F2769" t="s">
        <v>419</v>
      </c>
      <c r="G2769" t="n">
        <v>289650</v>
      </c>
      <c r="H2769" t="n">
        <v>1149302</v>
      </c>
      <c r="I2769" t="n">
        <v>62056</v>
      </c>
      <c r="J2769"/>
    </row>
    <row r="2770">
      <c r="A2770"/>
      <c r="B2770"/>
      <c r="C2770" t="s">
        <v>395</v>
      </c>
      <c r="D2770" t="s">
        <v>420</v>
      </c>
      <c r="E2770" t="s">
        <v>451</v>
      </c>
      <c r="F2770" t="s">
        <v>422</v>
      </c>
      <c r="G2770" t="n">
        <v>289650</v>
      </c>
      <c r="H2770" t="n">
        <v>1153132</v>
      </c>
      <c r="I2770" t="n">
        <v>62056</v>
      </c>
      <c r="J2770"/>
    </row>
    <row r="2771">
      <c r="A2771"/>
      <c r="B2771"/>
      <c r="C2771" t="s">
        <v>395</v>
      </c>
      <c r="D2771" t="s">
        <v>423</v>
      </c>
      <c r="E2771" t="s">
        <v>441</v>
      </c>
      <c r="F2771" t="s">
        <v>422</v>
      </c>
      <c r="G2771" t="n">
        <v>289650</v>
      </c>
      <c r="H2771" t="n">
        <v>1153904</v>
      </c>
      <c r="I2771" t="n">
        <v>62056</v>
      </c>
      <c r="J2771"/>
    </row>
    <row r="2772">
      <c r="A2772"/>
      <c r="B2772"/>
      <c r="C2772" t="s">
        <v>395</v>
      </c>
      <c r="D2772" t="s">
        <v>417</v>
      </c>
      <c r="E2772" t="s">
        <v>439</v>
      </c>
      <c r="F2772" t="s">
        <v>419</v>
      </c>
      <c r="G2772" t="n">
        <v>291412</v>
      </c>
      <c r="H2772" t="n">
        <v>1155602</v>
      </c>
      <c r="I2772" t="n">
        <v>97580</v>
      </c>
      <c r="J2772"/>
    </row>
    <row r="2773">
      <c r="A2773"/>
      <c r="B2773"/>
      <c r="C2773" t="s">
        <v>395</v>
      </c>
      <c r="D2773" t="s">
        <v>428</v>
      </c>
      <c r="E2773" t="s">
        <v>439</v>
      </c>
      <c r="F2773" t="s">
        <v>419</v>
      </c>
      <c r="G2773" t="n">
        <v>291412</v>
      </c>
      <c r="H2773" t="n">
        <v>1155608</v>
      </c>
      <c r="I2773" t="n">
        <v>97580</v>
      </c>
      <c r="J2773"/>
    </row>
    <row r="2774">
      <c r="A2774" t="s">
        <v>75</v>
      </c>
      <c r="B2774"/>
      <c r="C2774" t="s">
        <v>89</v>
      </c>
      <c r="D2774" t="s">
        <v>417</v>
      </c>
      <c r="E2774" t="s">
        <v>442</v>
      </c>
      <c r="F2774" t="s">
        <v>419</v>
      </c>
      <c r="G2774" t="n">
        <v>291329</v>
      </c>
      <c r="H2774" t="n">
        <v>1156144</v>
      </c>
      <c r="I2774" t="n">
        <v>97233</v>
      </c>
      <c r="J2774"/>
    </row>
    <row r="2775">
      <c r="A2775" t="s">
        <v>75</v>
      </c>
      <c r="B2775"/>
      <c r="C2775" t="s">
        <v>86</v>
      </c>
      <c r="D2775" t="s">
        <v>417</v>
      </c>
      <c r="E2775" t="s">
        <v>427</v>
      </c>
      <c r="F2775" t="s">
        <v>419</v>
      </c>
      <c r="G2775" t="n">
        <v>291310</v>
      </c>
      <c r="H2775" t="n">
        <v>1157210</v>
      </c>
      <c r="I2775" t="n">
        <v>97459</v>
      </c>
      <c r="J2775"/>
    </row>
    <row r="2776">
      <c r="A2776" t="s">
        <v>349</v>
      </c>
      <c r="B2776" t="s">
        <v>368</v>
      </c>
      <c r="C2776" t="s">
        <v>370</v>
      </c>
      <c r="D2776" t="s">
        <v>417</v>
      </c>
      <c r="E2776" t="s">
        <v>437</v>
      </c>
      <c r="F2776" t="s">
        <v>419</v>
      </c>
      <c r="G2776" t="n">
        <v>289878</v>
      </c>
      <c r="H2776" t="n">
        <v>1151414</v>
      </c>
      <c r="I2776" t="n">
        <v>97172</v>
      </c>
      <c r="J2776"/>
    </row>
    <row r="2777">
      <c r="A2777" t="s">
        <v>349</v>
      </c>
      <c r="B2777" t="s">
        <v>368</v>
      </c>
      <c r="C2777" t="s">
        <v>370</v>
      </c>
      <c r="D2777" t="s">
        <v>420</v>
      </c>
      <c r="E2777" t="s">
        <v>430</v>
      </c>
      <c r="F2777" t="s">
        <v>422</v>
      </c>
      <c r="G2777" t="n">
        <v>289878</v>
      </c>
      <c r="H2777" t="n">
        <v>1154716</v>
      </c>
      <c r="I2777" t="n">
        <v>97172</v>
      </c>
      <c r="J2777"/>
    </row>
    <row r="2778">
      <c r="A2778" t="s">
        <v>75</v>
      </c>
      <c r="B2778"/>
      <c r="C2778" t="s">
        <v>84</v>
      </c>
      <c r="D2778" t="s">
        <v>425</v>
      </c>
      <c r="E2778" t="s">
        <v>434</v>
      </c>
      <c r="F2778" t="s">
        <v>419</v>
      </c>
      <c r="G2778" t="n">
        <v>289855</v>
      </c>
      <c r="H2778" t="n">
        <v>1151950</v>
      </c>
      <c r="I2778" t="n">
        <v>97526</v>
      </c>
      <c r="J2778"/>
    </row>
    <row r="2779">
      <c r="A2779" t="s">
        <v>75</v>
      </c>
      <c r="B2779"/>
      <c r="C2779" t="s">
        <v>84</v>
      </c>
      <c r="D2779" t="s">
        <v>420</v>
      </c>
      <c r="E2779" t="s">
        <v>438</v>
      </c>
      <c r="F2779" t="s">
        <v>422</v>
      </c>
      <c r="G2779" t="n">
        <v>289855</v>
      </c>
      <c r="H2779" t="n">
        <v>1155078</v>
      </c>
      <c r="I2779" t="n">
        <v>97526</v>
      </c>
      <c r="J2779"/>
    </row>
    <row r="2780">
      <c r="A2780" t="s">
        <v>75</v>
      </c>
      <c r="B2780"/>
      <c r="C2780" t="s">
        <v>84</v>
      </c>
      <c r="D2780" t="s">
        <v>423</v>
      </c>
      <c r="E2780" t="s">
        <v>439</v>
      </c>
      <c r="F2780" t="s">
        <v>422</v>
      </c>
      <c r="G2780" t="n">
        <v>289855</v>
      </c>
      <c r="H2780" t="n">
        <v>1155361</v>
      </c>
      <c r="I2780" t="n">
        <v>97526</v>
      </c>
      <c r="J2780"/>
    </row>
    <row r="2781">
      <c r="A2781" t="s">
        <v>75</v>
      </c>
      <c r="B2781"/>
      <c r="C2781" t="s">
        <v>80</v>
      </c>
      <c r="D2781" t="s">
        <v>417</v>
      </c>
      <c r="E2781" t="s">
        <v>449</v>
      </c>
      <c r="F2781" t="s">
        <v>419</v>
      </c>
      <c r="G2781" t="n">
        <v>291680</v>
      </c>
      <c r="H2781" t="n">
        <v>1156455</v>
      </c>
      <c r="I2781" t="n">
        <v>95949</v>
      </c>
      <c r="J2781"/>
    </row>
    <row r="2782">
      <c r="A2782" t="s">
        <v>278</v>
      </c>
      <c r="B2782" t="s">
        <v>321</v>
      </c>
      <c r="C2782" t="s">
        <v>323</v>
      </c>
      <c r="D2782" t="s">
        <v>417</v>
      </c>
      <c r="E2782" t="s">
        <v>443</v>
      </c>
      <c r="F2782" t="s">
        <v>419</v>
      </c>
      <c r="G2782" t="n">
        <v>291811</v>
      </c>
      <c r="H2782" t="n">
        <v>1156656</v>
      </c>
      <c r="I2782" t="n">
        <v>92923</v>
      </c>
      <c r="J2782"/>
    </row>
    <row r="2783">
      <c r="A2783" t="s">
        <v>75</v>
      </c>
      <c r="B2783"/>
      <c r="C2783" t="s">
        <v>89</v>
      </c>
      <c r="D2783" t="s">
        <v>425</v>
      </c>
      <c r="E2783" t="s">
        <v>444</v>
      </c>
      <c r="F2783" t="s">
        <v>419</v>
      </c>
      <c r="G2783" t="n">
        <v>289673</v>
      </c>
      <c r="H2783" t="n">
        <v>1151318</v>
      </c>
      <c r="I2783" t="n">
        <v>95506</v>
      </c>
      <c r="J2783"/>
    </row>
    <row r="2784">
      <c r="A2784" t="s">
        <v>75</v>
      </c>
      <c r="B2784"/>
      <c r="C2784" t="s">
        <v>89</v>
      </c>
      <c r="D2784" t="s">
        <v>428</v>
      </c>
      <c r="E2784" t="s">
        <v>437</v>
      </c>
      <c r="F2784" t="s">
        <v>419</v>
      </c>
      <c r="G2784" t="n">
        <v>289673</v>
      </c>
      <c r="H2784" t="n">
        <v>1151662</v>
      </c>
      <c r="I2784" t="n">
        <v>95506</v>
      </c>
      <c r="J2784"/>
    </row>
    <row r="2785">
      <c r="A2785" t="s">
        <v>179</v>
      </c>
      <c r="B2785" t="s">
        <v>180</v>
      </c>
      <c r="C2785" t="s">
        <v>182</v>
      </c>
      <c r="D2785" t="s">
        <v>420</v>
      </c>
      <c r="E2785" t="s">
        <v>432</v>
      </c>
      <c r="F2785" t="s">
        <v>422</v>
      </c>
      <c r="G2785" t="n">
        <v>289184</v>
      </c>
      <c r="H2785" t="n">
        <v>1150245</v>
      </c>
      <c r="I2785" t="n">
        <v>92451</v>
      </c>
      <c r="J2785"/>
    </row>
    <row r="2786">
      <c r="A2786" t="s">
        <v>75</v>
      </c>
      <c r="B2786"/>
      <c r="C2786" t="s">
        <v>79</v>
      </c>
      <c r="D2786" t="s">
        <v>417</v>
      </c>
      <c r="E2786" t="s">
        <v>440</v>
      </c>
      <c r="F2786" t="s">
        <v>419</v>
      </c>
      <c r="G2786" t="n">
        <v>289463</v>
      </c>
      <c r="H2786" t="n">
        <v>1148266</v>
      </c>
      <c r="I2786" t="n">
        <v>97278</v>
      </c>
      <c r="J2786"/>
    </row>
    <row r="2787">
      <c r="A2787" t="s">
        <v>75</v>
      </c>
      <c r="B2787"/>
      <c r="C2787" t="s">
        <v>79</v>
      </c>
      <c r="D2787" t="s">
        <v>428</v>
      </c>
      <c r="E2787" t="s">
        <v>452</v>
      </c>
      <c r="F2787" t="s">
        <v>419</v>
      </c>
      <c r="G2787" t="n">
        <v>289463</v>
      </c>
      <c r="H2787" t="n">
        <v>1152319</v>
      </c>
      <c r="I2787" t="n">
        <v>97278</v>
      </c>
      <c r="J2787"/>
    </row>
    <row r="2788">
      <c r="A2788" t="s">
        <v>90</v>
      </c>
      <c r="B2788" t="s">
        <v>96</v>
      </c>
      <c r="C2788" t="s">
        <v>99</v>
      </c>
      <c r="D2788" t="s">
        <v>417</v>
      </c>
      <c r="E2788" t="s">
        <v>429</v>
      </c>
      <c r="F2788" t="s">
        <v>419</v>
      </c>
      <c r="G2788" t="n">
        <v>291114</v>
      </c>
      <c r="H2788" t="n">
        <v>1154189</v>
      </c>
      <c r="I2788" t="n">
        <v>97207</v>
      </c>
      <c r="J2788"/>
    </row>
    <row r="2789">
      <c r="A2789" t="s">
        <v>90</v>
      </c>
      <c r="B2789" t="s">
        <v>96</v>
      </c>
      <c r="C2789" t="s">
        <v>99</v>
      </c>
      <c r="D2789" t="s">
        <v>420</v>
      </c>
      <c r="E2789" t="s">
        <v>429</v>
      </c>
      <c r="F2789" t="s">
        <v>422</v>
      </c>
      <c r="G2789" t="n">
        <v>291114</v>
      </c>
      <c r="H2789" t="n">
        <v>1154245</v>
      </c>
      <c r="I2789" t="n">
        <v>97207</v>
      </c>
      <c r="J2789"/>
    </row>
    <row r="2790">
      <c r="A2790" t="s">
        <v>90</v>
      </c>
      <c r="B2790" t="s">
        <v>96</v>
      </c>
      <c r="C2790" t="s">
        <v>99</v>
      </c>
      <c r="D2790" t="s">
        <v>423</v>
      </c>
      <c r="E2790" t="s">
        <v>429</v>
      </c>
      <c r="F2790" t="s">
        <v>422</v>
      </c>
      <c r="G2790" t="n">
        <v>291114</v>
      </c>
      <c r="H2790" t="n">
        <v>1154475</v>
      </c>
      <c r="I2790" t="n">
        <v>97207</v>
      </c>
      <c r="J2790"/>
    </row>
    <row r="2791">
      <c r="A2791" t="s">
        <v>75</v>
      </c>
      <c r="B2791"/>
      <c r="C2791" t="s">
        <v>82</v>
      </c>
      <c r="D2791" t="s">
        <v>417</v>
      </c>
      <c r="E2791" t="s">
        <v>444</v>
      </c>
      <c r="F2791" t="s">
        <v>419</v>
      </c>
      <c r="G2791" t="n">
        <v>289971</v>
      </c>
      <c r="H2791" t="n">
        <v>1150982</v>
      </c>
      <c r="I2791" t="n">
        <v>97594</v>
      </c>
      <c r="J2791"/>
    </row>
    <row r="2792">
      <c r="A2792" t="s">
        <v>75</v>
      </c>
      <c r="B2792"/>
      <c r="C2792" t="s">
        <v>82</v>
      </c>
      <c r="D2792" t="s">
        <v>420</v>
      </c>
      <c r="E2792" t="s">
        <v>438</v>
      </c>
      <c r="F2792" t="s">
        <v>422</v>
      </c>
      <c r="G2792" t="n">
        <v>289971</v>
      </c>
      <c r="H2792" t="n">
        <v>1155223</v>
      </c>
      <c r="I2792" t="n">
        <v>97594</v>
      </c>
      <c r="J2792"/>
    </row>
    <row r="2793">
      <c r="A2793" t="s">
        <v>75</v>
      </c>
      <c r="B2793"/>
      <c r="C2793" t="s">
        <v>82</v>
      </c>
      <c r="D2793" t="s">
        <v>423</v>
      </c>
      <c r="E2793" t="s">
        <v>449</v>
      </c>
      <c r="F2793" t="s">
        <v>422</v>
      </c>
      <c r="G2793" t="n">
        <v>289971</v>
      </c>
      <c r="H2793" t="n">
        <v>1156259</v>
      </c>
      <c r="I2793" t="n">
        <v>97594</v>
      </c>
      <c r="J2793"/>
    </row>
    <row r="2794">
      <c r="A2794" t="s">
        <v>255</v>
      </c>
      <c r="B2794"/>
      <c r="C2794" t="s">
        <v>270</v>
      </c>
      <c r="D2794" t="s">
        <v>417</v>
      </c>
      <c r="E2794" t="s">
        <v>430</v>
      </c>
      <c r="F2794" t="s">
        <v>419</v>
      </c>
      <c r="G2794" t="n">
        <v>291322</v>
      </c>
      <c r="H2794" t="n">
        <v>1154788</v>
      </c>
      <c r="I2794" t="n">
        <v>97864</v>
      </c>
      <c r="J2794"/>
    </row>
    <row r="2795">
      <c r="A2795" t="s">
        <v>255</v>
      </c>
      <c r="B2795"/>
      <c r="C2795" t="s">
        <v>270</v>
      </c>
      <c r="D2795" t="s">
        <v>420</v>
      </c>
      <c r="E2795" t="s">
        <v>430</v>
      </c>
      <c r="F2795" t="s">
        <v>422</v>
      </c>
      <c r="G2795" t="n">
        <v>291322</v>
      </c>
      <c r="H2795" t="n">
        <v>1154791</v>
      </c>
      <c r="I2795" t="n">
        <v>97864</v>
      </c>
      <c r="J2795"/>
    </row>
    <row r="2796">
      <c r="A2796" t="s">
        <v>255</v>
      </c>
      <c r="B2796"/>
      <c r="C2796" t="s">
        <v>270</v>
      </c>
      <c r="D2796" t="s">
        <v>423</v>
      </c>
      <c r="E2796" t="s">
        <v>443</v>
      </c>
      <c r="F2796" t="s">
        <v>422</v>
      </c>
      <c r="G2796" t="n">
        <v>291322</v>
      </c>
      <c r="H2796" t="n">
        <v>1156647</v>
      </c>
      <c r="I2796" t="n">
        <v>97864</v>
      </c>
      <c r="J2796"/>
    </row>
    <row r="2797">
      <c r="A2797" t="s">
        <v>75</v>
      </c>
      <c r="B2797"/>
      <c r="C2797" t="s">
        <v>84</v>
      </c>
      <c r="D2797" t="s">
        <v>417</v>
      </c>
      <c r="E2797" t="s">
        <v>429</v>
      </c>
      <c r="F2797" t="s">
        <v>419</v>
      </c>
      <c r="G2797" t="n">
        <v>291033</v>
      </c>
      <c r="H2797" t="n">
        <v>1154027</v>
      </c>
      <c r="I2797" t="n">
        <v>97810</v>
      </c>
      <c r="J2797"/>
    </row>
    <row r="2798">
      <c r="A2798" t="s">
        <v>75</v>
      </c>
      <c r="B2798"/>
      <c r="C2798" t="s">
        <v>84</v>
      </c>
      <c r="D2798" t="s">
        <v>428</v>
      </c>
      <c r="E2798" t="s">
        <v>427</v>
      </c>
      <c r="F2798" t="s">
        <v>419</v>
      </c>
      <c r="G2798" t="n">
        <v>291033</v>
      </c>
      <c r="H2798" t="n">
        <v>1157230</v>
      </c>
      <c r="I2798" t="n">
        <v>97810</v>
      </c>
      <c r="J2798"/>
    </row>
    <row r="2799">
      <c r="A2799" t="s">
        <v>278</v>
      </c>
      <c r="B2799"/>
      <c r="C2799" t="s">
        <v>341</v>
      </c>
      <c r="D2799" t="s">
        <v>417</v>
      </c>
      <c r="E2799" t="s">
        <v>451</v>
      </c>
      <c r="F2799" t="s">
        <v>419</v>
      </c>
      <c r="G2799" t="n">
        <v>290757</v>
      </c>
      <c r="H2799" t="n">
        <v>1153456</v>
      </c>
      <c r="I2799" t="n">
        <v>60381</v>
      </c>
      <c r="J2799"/>
    </row>
    <row r="2800">
      <c r="A2800" t="s">
        <v>75</v>
      </c>
      <c r="B2800"/>
      <c r="C2800" t="s">
        <v>81</v>
      </c>
      <c r="D2800" t="s">
        <v>420</v>
      </c>
      <c r="E2800" t="s">
        <v>440</v>
      </c>
      <c r="F2800" t="s">
        <v>445</v>
      </c>
      <c r="G2800" t="n">
        <v>288681</v>
      </c>
      <c r="H2800" t="n">
        <v>1148212</v>
      </c>
      <c r="I2800" t="n">
        <v>94722</v>
      </c>
      <c r="J2800"/>
    </row>
    <row r="2801">
      <c r="A2801" t="s">
        <v>75</v>
      </c>
      <c r="B2801"/>
      <c r="C2801" t="s">
        <v>81</v>
      </c>
      <c r="D2801" t="s">
        <v>423</v>
      </c>
      <c r="E2801" t="s">
        <v>440</v>
      </c>
      <c r="F2801" t="s">
        <v>445</v>
      </c>
      <c r="G2801" t="n">
        <v>288681</v>
      </c>
      <c r="H2801" t="n">
        <v>1148229</v>
      </c>
      <c r="I2801" t="n">
        <v>94722</v>
      </c>
      <c r="J2801"/>
    </row>
    <row r="2802">
      <c r="A2802" t="s">
        <v>75</v>
      </c>
      <c r="B2802"/>
      <c r="C2802" t="s">
        <v>81</v>
      </c>
      <c r="D2802" t="s">
        <v>417</v>
      </c>
      <c r="E2802" t="s">
        <v>459</v>
      </c>
      <c r="F2802" t="s">
        <v>419</v>
      </c>
      <c r="G2802" t="n">
        <v>289841</v>
      </c>
      <c r="H2802" t="n">
        <v>1150590</v>
      </c>
      <c r="I2802" t="n">
        <v>64635</v>
      </c>
      <c r="J2802"/>
    </row>
    <row r="2803">
      <c r="A2803" t="s">
        <v>75</v>
      </c>
      <c r="B2803"/>
      <c r="C2803" t="s">
        <v>81</v>
      </c>
      <c r="D2803" t="s">
        <v>428</v>
      </c>
      <c r="E2803" t="s">
        <v>459</v>
      </c>
      <c r="F2803" t="s">
        <v>419</v>
      </c>
      <c r="G2803" t="n">
        <v>289841</v>
      </c>
      <c r="H2803" t="n">
        <v>1150739</v>
      </c>
      <c r="I2803" t="n">
        <v>64635</v>
      </c>
      <c r="J2803"/>
    </row>
    <row r="2804">
      <c r="A2804" t="s">
        <v>179</v>
      </c>
      <c r="B2804"/>
      <c r="C2804" t="s">
        <v>254</v>
      </c>
      <c r="D2804" t="s">
        <v>417</v>
      </c>
      <c r="E2804" t="s">
        <v>431</v>
      </c>
      <c r="F2804" t="s">
        <v>419</v>
      </c>
      <c r="G2804" t="n">
        <v>289656</v>
      </c>
      <c r="H2804" t="n">
        <v>1149823</v>
      </c>
      <c r="I2804" t="n">
        <v>28187</v>
      </c>
      <c r="J2804"/>
    </row>
    <row r="2805">
      <c r="A2805" t="s">
        <v>278</v>
      </c>
      <c r="B2805"/>
      <c r="C2805" t="s">
        <v>334</v>
      </c>
      <c r="D2805" t="s">
        <v>417</v>
      </c>
      <c r="E2805" t="s">
        <v>429</v>
      </c>
      <c r="F2805" t="s">
        <v>419</v>
      </c>
      <c r="G2805" t="n">
        <v>290770</v>
      </c>
      <c r="H2805" t="n">
        <v>1154128</v>
      </c>
      <c r="I2805" t="n">
        <v>73444</v>
      </c>
      <c r="J2805"/>
    </row>
    <row r="2806">
      <c r="A2806" t="s">
        <v>278</v>
      </c>
      <c r="B2806"/>
      <c r="C2806" t="s">
        <v>334</v>
      </c>
      <c r="D2806" t="s">
        <v>428</v>
      </c>
      <c r="E2806" t="s">
        <v>442</v>
      </c>
      <c r="F2806" t="s">
        <v>419</v>
      </c>
      <c r="G2806" t="n">
        <v>290770</v>
      </c>
      <c r="H2806" t="n">
        <v>1155815</v>
      </c>
      <c r="I2806" t="n">
        <v>73444</v>
      </c>
      <c r="J2806"/>
    </row>
    <row r="2807">
      <c r="A2807" t="s">
        <v>90</v>
      </c>
      <c r="B2807"/>
      <c r="C2807" t="s">
        <v>172</v>
      </c>
      <c r="D2807" t="s">
        <v>417</v>
      </c>
      <c r="E2807" t="s">
        <v>443</v>
      </c>
      <c r="F2807" t="s">
        <v>419</v>
      </c>
      <c r="G2807" t="n">
        <v>291153</v>
      </c>
      <c r="H2807" t="n">
        <v>1156611</v>
      </c>
      <c r="I2807" t="n">
        <v>97808</v>
      </c>
      <c r="J2807"/>
    </row>
    <row r="2808">
      <c r="A2808" t="s">
        <v>75</v>
      </c>
      <c r="B2808"/>
      <c r="C2808" t="s">
        <v>85</v>
      </c>
      <c r="D2808" t="s">
        <v>417</v>
      </c>
      <c r="E2808" t="s">
        <v>451</v>
      </c>
      <c r="F2808" t="s">
        <v>419</v>
      </c>
      <c r="G2808" t="n">
        <v>290918</v>
      </c>
      <c r="H2808" t="n">
        <v>1153293</v>
      </c>
      <c r="I2808" t="n">
        <v>64635</v>
      </c>
      <c r="J2808"/>
    </row>
    <row r="2809">
      <c r="A2809" t="s">
        <v>349</v>
      </c>
      <c r="B2809"/>
      <c r="C2809" t="s">
        <v>394</v>
      </c>
      <c r="D2809" t="s">
        <v>417</v>
      </c>
      <c r="E2809" t="s">
        <v>447</v>
      </c>
      <c r="F2809" t="s">
        <v>419</v>
      </c>
      <c r="G2809" t="n">
        <v>289392</v>
      </c>
      <c r="H2809" t="n">
        <v>1149140</v>
      </c>
      <c r="I2809" t="n">
        <v>50927</v>
      </c>
      <c r="J2809"/>
    </row>
    <row r="2810">
      <c r="A2810" t="s">
        <v>349</v>
      </c>
      <c r="B2810"/>
      <c r="C2810" t="s">
        <v>394</v>
      </c>
      <c r="D2810" t="s">
        <v>428</v>
      </c>
      <c r="E2810" t="s">
        <v>447</v>
      </c>
      <c r="F2810" t="s">
        <v>419</v>
      </c>
      <c r="G2810" t="n">
        <v>289392</v>
      </c>
      <c r="H2810" t="n">
        <v>1149142</v>
      </c>
      <c r="I2810" t="n">
        <v>50927</v>
      </c>
      <c r="J2810"/>
    </row>
    <row r="2811">
      <c r="A2811" t="s">
        <v>75</v>
      </c>
      <c r="B2811"/>
      <c r="C2811" t="s">
        <v>81</v>
      </c>
      <c r="D2811" t="s">
        <v>417</v>
      </c>
      <c r="E2811" t="s">
        <v>434</v>
      </c>
      <c r="F2811" t="s">
        <v>419</v>
      </c>
      <c r="G2811" t="n">
        <v>290438</v>
      </c>
      <c r="H2811" t="n">
        <v>1152227</v>
      </c>
      <c r="I2811" t="n">
        <v>97203</v>
      </c>
      <c r="J2811"/>
    </row>
    <row r="2812">
      <c r="A2812" t="s">
        <v>349</v>
      </c>
      <c r="B2812" t="s">
        <v>371</v>
      </c>
      <c r="C2812" t="s">
        <v>373</v>
      </c>
      <c r="D2812" t="s">
        <v>417</v>
      </c>
      <c r="E2812" t="s">
        <v>429</v>
      </c>
      <c r="F2812" t="s">
        <v>419</v>
      </c>
      <c r="G2812" t="n">
        <v>290533</v>
      </c>
      <c r="H2812" t="n">
        <v>1154250</v>
      </c>
      <c r="I2812" t="n">
        <v>97243</v>
      </c>
      <c r="J2812"/>
    </row>
    <row r="2813">
      <c r="A2813" t="s">
        <v>75</v>
      </c>
      <c r="B2813"/>
      <c r="C2813" t="s">
        <v>84</v>
      </c>
      <c r="D2813" t="s">
        <v>425</v>
      </c>
      <c r="E2813" t="s">
        <v>448</v>
      </c>
      <c r="F2813" t="s">
        <v>419</v>
      </c>
      <c r="G2813" t="n">
        <v>289276</v>
      </c>
      <c r="H2813" t="n">
        <v>1149409</v>
      </c>
      <c r="I2813" t="n">
        <v>97385</v>
      </c>
      <c r="J2813"/>
    </row>
    <row r="2814">
      <c r="A2814" t="s">
        <v>75</v>
      </c>
      <c r="B2814"/>
      <c r="C2814" t="s">
        <v>84</v>
      </c>
      <c r="D2814" t="s">
        <v>428</v>
      </c>
      <c r="E2814" t="s">
        <v>437</v>
      </c>
      <c r="F2814" t="s">
        <v>419</v>
      </c>
      <c r="G2814" t="n">
        <v>289276</v>
      </c>
      <c r="H2814" t="n">
        <v>1151481</v>
      </c>
      <c r="I2814" t="n">
        <v>97385</v>
      </c>
      <c r="J2814"/>
    </row>
    <row r="2815">
      <c r="A2815" t="s">
        <v>75</v>
      </c>
      <c r="B2815"/>
      <c r="C2815" t="s">
        <v>84</v>
      </c>
      <c r="D2815" t="s">
        <v>417</v>
      </c>
      <c r="E2815" t="s">
        <v>441</v>
      </c>
      <c r="F2815" t="s">
        <v>419</v>
      </c>
      <c r="G2815" t="n">
        <v>290401</v>
      </c>
      <c r="H2815" t="n">
        <v>1153926</v>
      </c>
      <c r="I2815" t="n">
        <v>13373</v>
      </c>
      <c r="J2815"/>
    </row>
    <row r="2816">
      <c r="A2816" t="s">
        <v>75</v>
      </c>
      <c r="B2816"/>
      <c r="C2816" t="s">
        <v>84</v>
      </c>
      <c r="D2816" t="s">
        <v>420</v>
      </c>
      <c r="E2816" t="s">
        <v>443</v>
      </c>
      <c r="F2816" t="s">
        <v>422</v>
      </c>
      <c r="G2816" t="n">
        <v>290401</v>
      </c>
      <c r="H2816" t="n">
        <v>1156711</v>
      </c>
      <c r="I2816" t="n">
        <v>13373</v>
      </c>
      <c r="J2816"/>
    </row>
    <row r="2817">
      <c r="A2817" t="s">
        <v>255</v>
      </c>
      <c r="B2817"/>
      <c r="C2817" t="s">
        <v>269</v>
      </c>
      <c r="D2817" t="s">
        <v>417</v>
      </c>
      <c r="E2817" t="s">
        <v>421</v>
      </c>
      <c r="F2817" t="s">
        <v>419</v>
      </c>
      <c r="G2817" t="n">
        <v>290033</v>
      </c>
      <c r="H2817" t="n">
        <v>1150840</v>
      </c>
      <c r="I2817" t="n">
        <v>94135</v>
      </c>
      <c r="J2817"/>
    </row>
    <row r="2818">
      <c r="A2818" t="s">
        <v>255</v>
      </c>
      <c r="B2818"/>
      <c r="C2818" t="s">
        <v>269</v>
      </c>
      <c r="D2818" t="s">
        <v>420</v>
      </c>
      <c r="E2818" t="s">
        <v>421</v>
      </c>
      <c r="F2818" t="s">
        <v>422</v>
      </c>
      <c r="G2818" t="n">
        <v>290033</v>
      </c>
      <c r="H2818" t="n">
        <v>1150846</v>
      </c>
      <c r="I2818" t="n">
        <v>94135</v>
      </c>
      <c r="J2818"/>
    </row>
    <row r="2819">
      <c r="A2819" t="s">
        <v>255</v>
      </c>
      <c r="B2819"/>
      <c r="C2819" t="s">
        <v>269</v>
      </c>
      <c r="D2819" t="s">
        <v>423</v>
      </c>
      <c r="E2819" t="s">
        <v>421</v>
      </c>
      <c r="F2819" t="s">
        <v>422</v>
      </c>
      <c r="G2819" t="n">
        <v>290033</v>
      </c>
      <c r="H2819" t="n">
        <v>1150847</v>
      </c>
      <c r="I2819" t="n">
        <v>94135</v>
      </c>
      <c r="J2819"/>
    </row>
    <row r="2820">
      <c r="A2820" t="s">
        <v>75</v>
      </c>
      <c r="B2820"/>
      <c r="C2820" t="s">
        <v>88</v>
      </c>
      <c r="D2820" t="s">
        <v>417</v>
      </c>
      <c r="E2820" t="s">
        <v>418</v>
      </c>
      <c r="F2820" t="s">
        <v>419</v>
      </c>
      <c r="G2820" t="n">
        <v>289441</v>
      </c>
      <c r="H2820" t="n">
        <v>1148762</v>
      </c>
      <c r="I2820" t="n">
        <v>97375</v>
      </c>
      <c r="J2820"/>
    </row>
    <row r="2821">
      <c r="A2821" t="s">
        <v>75</v>
      </c>
      <c r="B2821"/>
      <c r="C2821" t="s">
        <v>88</v>
      </c>
      <c r="D2821" t="s">
        <v>420</v>
      </c>
      <c r="E2821" t="s">
        <v>418</v>
      </c>
      <c r="F2821" t="s">
        <v>422</v>
      </c>
      <c r="G2821" t="n">
        <v>289441</v>
      </c>
      <c r="H2821" t="n">
        <v>1149050</v>
      </c>
      <c r="I2821" t="n">
        <v>97375</v>
      </c>
      <c r="J2821"/>
    </row>
    <row r="2822">
      <c r="A2822" t="s">
        <v>75</v>
      </c>
      <c r="B2822"/>
      <c r="C2822" t="s">
        <v>88</v>
      </c>
      <c r="D2822" t="s">
        <v>423</v>
      </c>
      <c r="E2822" t="s">
        <v>431</v>
      </c>
      <c r="F2822" t="s">
        <v>422</v>
      </c>
      <c r="G2822" t="n">
        <v>289441</v>
      </c>
      <c r="H2822" t="n">
        <v>1149659</v>
      </c>
      <c r="I2822" t="n">
        <v>97375</v>
      </c>
      <c r="J2822"/>
    </row>
    <row r="2823">
      <c r="A2823" t="s">
        <v>75</v>
      </c>
      <c r="B2823"/>
      <c r="C2823" t="s">
        <v>88</v>
      </c>
      <c r="D2823" t="s">
        <v>425</v>
      </c>
      <c r="E2823" t="s">
        <v>441</v>
      </c>
      <c r="F2823" t="s">
        <v>419</v>
      </c>
      <c r="G2823" t="n">
        <v>290260</v>
      </c>
      <c r="H2823" t="n">
        <v>1153910</v>
      </c>
      <c r="I2823" t="n">
        <v>97032</v>
      </c>
      <c r="J2823"/>
    </row>
    <row r="2824">
      <c r="A2824" t="s">
        <v>75</v>
      </c>
      <c r="B2824"/>
      <c r="C2824" t="s">
        <v>88</v>
      </c>
      <c r="D2824" t="s">
        <v>420</v>
      </c>
      <c r="E2824" t="s">
        <v>441</v>
      </c>
      <c r="F2824" t="s">
        <v>422</v>
      </c>
      <c r="G2824" t="n">
        <v>290260</v>
      </c>
      <c r="H2824" t="n">
        <v>1153928</v>
      </c>
      <c r="I2824" t="n">
        <v>97032</v>
      </c>
      <c r="J2824"/>
    </row>
    <row r="2825">
      <c r="A2825" t="s">
        <v>75</v>
      </c>
      <c r="B2825"/>
      <c r="C2825" t="s">
        <v>88</v>
      </c>
      <c r="D2825" t="s">
        <v>423</v>
      </c>
      <c r="E2825" t="s">
        <v>430</v>
      </c>
      <c r="F2825" t="s">
        <v>422</v>
      </c>
      <c r="G2825" t="n">
        <v>290260</v>
      </c>
      <c r="H2825" t="n">
        <v>1154687</v>
      </c>
      <c r="I2825" t="n">
        <v>97032</v>
      </c>
      <c r="J2825"/>
    </row>
    <row r="2826">
      <c r="A2826" t="s">
        <v>90</v>
      </c>
      <c r="B2826" t="s">
        <v>130</v>
      </c>
      <c r="C2826" t="s">
        <v>132</v>
      </c>
      <c r="D2826" t="s">
        <v>417</v>
      </c>
      <c r="E2826" t="s">
        <v>434</v>
      </c>
      <c r="F2826" t="s">
        <v>419</v>
      </c>
      <c r="G2826" t="n">
        <v>290136</v>
      </c>
      <c r="H2826" t="n">
        <v>1152154</v>
      </c>
      <c r="I2826" t="n">
        <v>84901</v>
      </c>
      <c r="J2826"/>
    </row>
    <row r="2827">
      <c r="A2827" t="s">
        <v>90</v>
      </c>
      <c r="B2827" t="s">
        <v>130</v>
      </c>
      <c r="C2827" t="s">
        <v>132</v>
      </c>
      <c r="D2827" t="s">
        <v>420</v>
      </c>
      <c r="E2827" t="s">
        <v>429</v>
      </c>
      <c r="F2827" t="s">
        <v>422</v>
      </c>
      <c r="G2827" t="n">
        <v>290136</v>
      </c>
      <c r="H2827" t="n">
        <v>1154433</v>
      </c>
      <c r="I2827" t="n">
        <v>84901</v>
      </c>
      <c r="J2827"/>
    </row>
    <row r="2828">
      <c r="A2828" t="s">
        <v>90</v>
      </c>
      <c r="B2828" t="s">
        <v>130</v>
      </c>
      <c r="C2828" t="s">
        <v>132</v>
      </c>
      <c r="D2828" t="s">
        <v>423</v>
      </c>
      <c r="E2828" t="s">
        <v>430</v>
      </c>
      <c r="F2828" t="s">
        <v>422</v>
      </c>
      <c r="G2828" t="n">
        <v>290136</v>
      </c>
      <c r="H2828" t="n">
        <v>1154644</v>
      </c>
      <c r="I2828" t="n">
        <v>84901</v>
      </c>
      <c r="J2828"/>
    </row>
    <row r="2829">
      <c r="A2829" t="s">
        <v>278</v>
      </c>
      <c r="B2829" t="s">
        <v>300</v>
      </c>
      <c r="C2829" t="s">
        <v>301</v>
      </c>
      <c r="D2829" t="s">
        <v>417</v>
      </c>
      <c r="E2829" t="s">
        <v>449</v>
      </c>
      <c r="F2829" t="s">
        <v>419</v>
      </c>
      <c r="G2829" t="n">
        <v>291724</v>
      </c>
      <c r="H2829" t="n">
        <v>1156436</v>
      </c>
      <c r="I2829" t="n">
        <v>85994</v>
      </c>
      <c r="J2829"/>
    </row>
    <row r="2830">
      <c r="A2830" t="s">
        <v>278</v>
      </c>
      <c r="B2830" t="s">
        <v>285</v>
      </c>
      <c r="C2830" t="s">
        <v>289</v>
      </c>
      <c r="D2830" t="s">
        <v>425</v>
      </c>
      <c r="E2830" t="s">
        <v>432</v>
      </c>
      <c r="F2830" t="s">
        <v>419</v>
      </c>
      <c r="G2830" t="n">
        <v>289332</v>
      </c>
      <c r="H2830" t="n">
        <v>1150246</v>
      </c>
      <c r="I2830" t="n">
        <v>97477</v>
      </c>
      <c r="J2830"/>
    </row>
    <row r="2831">
      <c r="A2831" t="s">
        <v>278</v>
      </c>
      <c r="B2831" t="s">
        <v>285</v>
      </c>
      <c r="C2831" t="s">
        <v>289</v>
      </c>
      <c r="D2831" t="s">
        <v>420</v>
      </c>
      <c r="E2831" t="s">
        <v>437</v>
      </c>
      <c r="F2831" t="s">
        <v>422</v>
      </c>
      <c r="G2831" t="n">
        <v>289332</v>
      </c>
      <c r="H2831" t="n">
        <v>1151532</v>
      </c>
      <c r="I2831" t="n">
        <v>97477</v>
      </c>
      <c r="J2831"/>
    </row>
    <row r="2832">
      <c r="A2832" t="s">
        <v>278</v>
      </c>
      <c r="B2832" t="s">
        <v>285</v>
      </c>
      <c r="C2832" t="s">
        <v>289</v>
      </c>
      <c r="D2832" t="s">
        <v>423</v>
      </c>
      <c r="E2832" t="s">
        <v>437</v>
      </c>
      <c r="F2832" t="s">
        <v>422</v>
      </c>
      <c r="G2832" t="n">
        <v>289332</v>
      </c>
      <c r="H2832" t="n">
        <v>1151533</v>
      </c>
      <c r="I2832" t="n">
        <v>97477</v>
      </c>
      <c r="J2832"/>
    </row>
    <row r="2833">
      <c r="A2833" t="s">
        <v>278</v>
      </c>
      <c r="B2833" t="s">
        <v>285</v>
      </c>
      <c r="C2833" t="s">
        <v>288</v>
      </c>
      <c r="D2833" t="s">
        <v>417</v>
      </c>
      <c r="E2833" t="s">
        <v>437</v>
      </c>
      <c r="F2833" t="s">
        <v>419</v>
      </c>
      <c r="G2833" t="n">
        <v>290329</v>
      </c>
      <c r="H2833" t="n">
        <v>1151539</v>
      </c>
      <c r="I2833" t="n">
        <v>85994</v>
      </c>
      <c r="J2833"/>
    </row>
    <row r="2834">
      <c r="A2834" t="s">
        <v>278</v>
      </c>
      <c r="B2834" t="s">
        <v>285</v>
      </c>
      <c r="C2834" t="s">
        <v>288</v>
      </c>
      <c r="D2834" t="s">
        <v>420</v>
      </c>
      <c r="E2834" t="s">
        <v>437</v>
      </c>
      <c r="F2834" t="s">
        <v>422</v>
      </c>
      <c r="G2834" t="n">
        <v>290329</v>
      </c>
      <c r="H2834" t="n">
        <v>1151556</v>
      </c>
      <c r="I2834" t="n">
        <v>85994</v>
      </c>
      <c r="J2834"/>
    </row>
    <row r="2835">
      <c r="A2835" t="s">
        <v>278</v>
      </c>
      <c r="B2835" t="s">
        <v>285</v>
      </c>
      <c r="C2835" t="s">
        <v>288</v>
      </c>
      <c r="D2835" t="s">
        <v>423</v>
      </c>
      <c r="E2835" t="s">
        <v>437</v>
      </c>
      <c r="F2835" t="s">
        <v>422</v>
      </c>
      <c r="G2835" t="n">
        <v>290329</v>
      </c>
      <c r="H2835" t="n">
        <v>1151561</v>
      </c>
      <c r="I2835" t="n">
        <v>85994</v>
      </c>
      <c r="J2835"/>
    </row>
    <row r="2836">
      <c r="A2836" t="s">
        <v>179</v>
      </c>
      <c r="B2836"/>
      <c r="C2836" t="s">
        <v>239</v>
      </c>
      <c r="D2836" t="s">
        <v>417</v>
      </c>
      <c r="E2836" t="s">
        <v>447</v>
      </c>
      <c r="F2836" t="s">
        <v>419</v>
      </c>
      <c r="G2836" t="n">
        <v>289474</v>
      </c>
      <c r="H2836" t="n">
        <v>1149185</v>
      </c>
      <c r="I2836" t="n">
        <v>83134</v>
      </c>
      <c r="J2836"/>
    </row>
    <row r="2837">
      <c r="A2837" t="s">
        <v>179</v>
      </c>
      <c r="B2837"/>
      <c r="C2837" t="s">
        <v>239</v>
      </c>
      <c r="D2837" t="s">
        <v>420</v>
      </c>
      <c r="E2837" t="s">
        <v>444</v>
      </c>
      <c r="F2837" t="s">
        <v>422</v>
      </c>
      <c r="G2837" t="n">
        <v>289474</v>
      </c>
      <c r="H2837" t="n">
        <v>1151248</v>
      </c>
      <c r="I2837" t="n">
        <v>83134</v>
      </c>
      <c r="J2837"/>
    </row>
    <row r="2838">
      <c r="A2838" t="s">
        <v>179</v>
      </c>
      <c r="B2838"/>
      <c r="C2838" t="s">
        <v>239</v>
      </c>
      <c r="D2838" t="s">
        <v>423</v>
      </c>
      <c r="E2838" t="s">
        <v>452</v>
      </c>
      <c r="F2838" t="s">
        <v>422</v>
      </c>
      <c r="G2838" t="n">
        <v>289474</v>
      </c>
      <c r="H2838" t="n">
        <v>1152376</v>
      </c>
      <c r="I2838" t="n">
        <v>83134</v>
      </c>
      <c r="J2838"/>
    </row>
    <row r="2839">
      <c r="A2839" t="s">
        <v>255</v>
      </c>
      <c r="B2839"/>
      <c r="C2839" t="s">
        <v>273</v>
      </c>
      <c r="D2839" t="s">
        <v>417</v>
      </c>
      <c r="E2839" t="s">
        <v>418</v>
      </c>
      <c r="F2839" t="s">
        <v>419</v>
      </c>
      <c r="G2839" t="n">
        <v>289585</v>
      </c>
      <c r="H2839" t="n">
        <v>1148785</v>
      </c>
      <c r="I2839" t="n">
        <v>97487</v>
      </c>
      <c r="J2839"/>
    </row>
    <row r="2840">
      <c r="A2840" t="s">
        <v>255</v>
      </c>
      <c r="B2840"/>
      <c r="C2840" t="s">
        <v>273</v>
      </c>
      <c r="D2840" t="s">
        <v>420</v>
      </c>
      <c r="E2840" t="s">
        <v>418</v>
      </c>
      <c r="F2840" t="s">
        <v>422</v>
      </c>
      <c r="G2840" t="n">
        <v>289585</v>
      </c>
      <c r="H2840" t="n">
        <v>1148810</v>
      </c>
      <c r="I2840" t="n">
        <v>97487</v>
      </c>
      <c r="J2840"/>
    </row>
    <row r="2841">
      <c r="A2841" t="s">
        <v>255</v>
      </c>
      <c r="B2841"/>
      <c r="C2841" t="s">
        <v>273</v>
      </c>
      <c r="D2841" t="s">
        <v>423</v>
      </c>
      <c r="E2841" t="s">
        <v>418</v>
      </c>
      <c r="F2841" t="s">
        <v>422</v>
      </c>
      <c r="G2841" t="n">
        <v>289585</v>
      </c>
      <c r="H2841" t="n">
        <v>1148811</v>
      </c>
      <c r="I2841" t="n">
        <v>97487</v>
      </c>
      <c r="J2841"/>
    </row>
    <row r="2842">
      <c r="A2842" t="s">
        <v>75</v>
      </c>
      <c r="B2842"/>
      <c r="C2842" t="s">
        <v>82</v>
      </c>
      <c r="D2842" t="s">
        <v>417</v>
      </c>
      <c r="E2842" t="s">
        <v>432</v>
      </c>
      <c r="F2842" t="s">
        <v>419</v>
      </c>
      <c r="G2842" t="n">
        <v>290081</v>
      </c>
      <c r="H2842" t="n">
        <v>1150430</v>
      </c>
      <c r="I2842" t="n">
        <v>97601</v>
      </c>
      <c r="J2842"/>
    </row>
    <row r="2843">
      <c r="A2843" t="s">
        <v>75</v>
      </c>
      <c r="B2843"/>
      <c r="C2843" t="s">
        <v>82</v>
      </c>
      <c r="D2843" t="s">
        <v>428</v>
      </c>
      <c r="E2843" t="s">
        <v>432</v>
      </c>
      <c r="F2843" t="s">
        <v>419</v>
      </c>
      <c r="G2843" t="n">
        <v>290081</v>
      </c>
      <c r="H2843" t="n">
        <v>1150434</v>
      </c>
      <c r="I2843" t="n">
        <v>97601</v>
      </c>
      <c r="J2843"/>
    </row>
    <row r="2844">
      <c r="A2844" t="s">
        <v>75</v>
      </c>
      <c r="B2844"/>
      <c r="C2844" t="s">
        <v>82</v>
      </c>
      <c r="D2844" t="s">
        <v>417</v>
      </c>
      <c r="E2844" t="s">
        <v>451</v>
      </c>
      <c r="F2844" t="s">
        <v>419</v>
      </c>
      <c r="G2844" t="n">
        <v>290753</v>
      </c>
      <c r="H2844" t="n">
        <v>1153139</v>
      </c>
      <c r="I2844" t="n">
        <v>92697</v>
      </c>
      <c r="J2844"/>
    </row>
    <row r="2845">
      <c r="A2845" t="s">
        <v>75</v>
      </c>
      <c r="B2845"/>
      <c r="C2845" t="s">
        <v>82</v>
      </c>
      <c r="D2845" t="s">
        <v>420</v>
      </c>
      <c r="E2845" t="s">
        <v>427</v>
      </c>
      <c r="F2845" t="s">
        <v>445</v>
      </c>
      <c r="G2845" t="n">
        <v>290753</v>
      </c>
      <c r="H2845" t="n">
        <v>1157212</v>
      </c>
      <c r="I2845" t="n">
        <v>92697</v>
      </c>
      <c r="J2845"/>
    </row>
    <row r="2846">
      <c r="A2846" t="s">
        <v>75</v>
      </c>
      <c r="B2846"/>
      <c r="C2846" t="s">
        <v>86</v>
      </c>
      <c r="D2846" t="s">
        <v>417</v>
      </c>
      <c r="E2846" t="s">
        <v>452</v>
      </c>
      <c r="F2846" t="s">
        <v>419</v>
      </c>
      <c r="G2846" t="n">
        <v>290151</v>
      </c>
      <c r="H2846" t="n">
        <v>1152437</v>
      </c>
      <c r="I2846" t="n">
        <v>97350</v>
      </c>
      <c r="J2846"/>
    </row>
    <row r="2847">
      <c r="A2847" t="s">
        <v>179</v>
      </c>
      <c r="B2847" t="s">
        <v>209</v>
      </c>
      <c r="C2847" t="s">
        <v>210</v>
      </c>
      <c r="D2847" t="s">
        <v>417</v>
      </c>
      <c r="E2847" t="s">
        <v>448</v>
      </c>
      <c r="F2847" t="s">
        <v>419</v>
      </c>
      <c r="G2847" t="n">
        <v>289829</v>
      </c>
      <c r="H2847" t="n">
        <v>1149623</v>
      </c>
      <c r="I2847" t="n">
        <v>97573</v>
      </c>
      <c r="J2847"/>
    </row>
    <row r="2848">
      <c r="A2848" t="s">
        <v>179</v>
      </c>
      <c r="B2848" t="s">
        <v>209</v>
      </c>
      <c r="C2848" t="s">
        <v>210</v>
      </c>
      <c r="D2848" t="s">
        <v>420</v>
      </c>
      <c r="E2848" t="s">
        <v>459</v>
      </c>
      <c r="F2848" t="s">
        <v>422</v>
      </c>
      <c r="G2848" t="n">
        <v>289829</v>
      </c>
      <c r="H2848" t="n">
        <v>1150741</v>
      </c>
      <c r="I2848" t="n">
        <v>97573</v>
      </c>
      <c r="J2848"/>
    </row>
    <row r="2849">
      <c r="A2849" t="s">
        <v>179</v>
      </c>
      <c r="B2849" t="s">
        <v>209</v>
      </c>
      <c r="C2849" t="s">
        <v>210</v>
      </c>
      <c r="D2849" t="s">
        <v>423</v>
      </c>
      <c r="E2849" t="s">
        <v>459</v>
      </c>
      <c r="F2849" t="s">
        <v>422</v>
      </c>
      <c r="G2849" t="n">
        <v>289829</v>
      </c>
      <c r="H2849" t="n">
        <v>1150745</v>
      </c>
      <c r="I2849" t="n">
        <v>97573</v>
      </c>
      <c r="J2849"/>
    </row>
    <row r="2850">
      <c r="A2850" t="s">
        <v>179</v>
      </c>
      <c r="B2850"/>
      <c r="C2850" t="s">
        <v>234</v>
      </c>
      <c r="D2850" t="s">
        <v>417</v>
      </c>
      <c r="E2850" t="s">
        <v>440</v>
      </c>
      <c r="F2850" t="s">
        <v>419</v>
      </c>
      <c r="G2850" t="n">
        <v>289384</v>
      </c>
      <c r="H2850" t="n">
        <v>1148430</v>
      </c>
      <c r="I2850" t="n">
        <v>50927</v>
      </c>
      <c r="J2850"/>
    </row>
    <row r="2851">
      <c r="A2851" t="s">
        <v>179</v>
      </c>
      <c r="B2851"/>
      <c r="C2851" t="s">
        <v>234</v>
      </c>
      <c r="D2851" t="s">
        <v>428</v>
      </c>
      <c r="E2851" t="s">
        <v>435</v>
      </c>
      <c r="F2851" t="s">
        <v>419</v>
      </c>
      <c r="G2851" t="n">
        <v>289384</v>
      </c>
      <c r="H2851" t="n">
        <v>1150143</v>
      </c>
      <c r="I2851" t="n">
        <v>50927</v>
      </c>
      <c r="J2851"/>
    </row>
    <row r="2852">
      <c r="A2852" t="s">
        <v>179</v>
      </c>
      <c r="B2852"/>
      <c r="C2852" t="s">
        <v>234</v>
      </c>
      <c r="D2852" t="s">
        <v>417</v>
      </c>
      <c r="E2852" t="s">
        <v>430</v>
      </c>
      <c r="F2852" t="s">
        <v>419</v>
      </c>
      <c r="G2852" t="n">
        <v>291201</v>
      </c>
      <c r="H2852" t="n">
        <v>1154806</v>
      </c>
      <c r="I2852" t="n">
        <v>97808</v>
      </c>
      <c r="J2852"/>
    </row>
    <row r="2853">
      <c r="A2853" t="s">
        <v>90</v>
      </c>
      <c r="B2853" t="s">
        <v>113</v>
      </c>
      <c r="C2853" t="s">
        <v>114</v>
      </c>
      <c r="D2853" t="s">
        <v>425</v>
      </c>
      <c r="E2853" t="s">
        <v>418</v>
      </c>
      <c r="F2853" t="s">
        <v>419</v>
      </c>
      <c r="G2853" t="n">
        <v>288576</v>
      </c>
      <c r="H2853" t="n">
        <v>1148878</v>
      </c>
      <c r="I2853" t="n">
        <v>89895</v>
      </c>
      <c r="J2853"/>
    </row>
    <row r="2854">
      <c r="A2854" t="s">
        <v>90</v>
      </c>
      <c r="B2854" t="s">
        <v>113</v>
      </c>
      <c r="C2854" t="s">
        <v>114</v>
      </c>
      <c r="D2854" t="s">
        <v>420</v>
      </c>
      <c r="E2854" t="s">
        <v>418</v>
      </c>
      <c r="F2854" t="s">
        <v>422</v>
      </c>
      <c r="G2854" t="n">
        <v>288576</v>
      </c>
      <c r="H2854" t="n">
        <v>1148903</v>
      </c>
      <c r="I2854" t="n">
        <v>89895</v>
      </c>
      <c r="J2854"/>
    </row>
    <row r="2855">
      <c r="A2855" t="s">
        <v>90</v>
      </c>
      <c r="B2855" t="s">
        <v>113</v>
      </c>
      <c r="C2855" t="s">
        <v>114</v>
      </c>
      <c r="D2855" t="s">
        <v>423</v>
      </c>
      <c r="E2855" t="s">
        <v>435</v>
      </c>
      <c r="F2855" t="s">
        <v>422</v>
      </c>
      <c r="G2855" t="n">
        <v>288576</v>
      </c>
      <c r="H2855" t="n">
        <v>1150029</v>
      </c>
      <c r="I2855" t="n">
        <v>89895</v>
      </c>
      <c r="J2855"/>
    </row>
    <row r="2856">
      <c r="A2856" t="s">
        <v>179</v>
      </c>
      <c r="B2856"/>
      <c r="C2856" t="s">
        <v>239</v>
      </c>
      <c r="D2856" t="s">
        <v>417</v>
      </c>
      <c r="E2856" t="s">
        <v>444</v>
      </c>
      <c r="F2856" t="s">
        <v>419</v>
      </c>
      <c r="G2856" t="n">
        <v>290321</v>
      </c>
      <c r="H2856" t="n">
        <v>1151239</v>
      </c>
      <c r="I2856" t="n">
        <v>85994</v>
      </c>
      <c r="J2856"/>
    </row>
    <row r="2857">
      <c r="A2857" t="s">
        <v>179</v>
      </c>
      <c r="B2857"/>
      <c r="C2857" t="s">
        <v>239</v>
      </c>
      <c r="D2857" t="s">
        <v>420</v>
      </c>
      <c r="E2857" t="s">
        <v>461</v>
      </c>
      <c r="F2857" t="s">
        <v>422</v>
      </c>
      <c r="G2857" t="n">
        <v>290321</v>
      </c>
      <c r="H2857" t="n">
        <v>1155755</v>
      </c>
      <c r="I2857" t="n">
        <v>85994</v>
      </c>
      <c r="J2857"/>
    </row>
    <row r="2858">
      <c r="A2858" t="s">
        <v>179</v>
      </c>
      <c r="B2858"/>
      <c r="C2858" t="s">
        <v>239</v>
      </c>
      <c r="D2858" t="s">
        <v>417</v>
      </c>
      <c r="E2858" t="s">
        <v>430</v>
      </c>
      <c r="F2858" t="s">
        <v>419</v>
      </c>
      <c r="G2858" t="n">
        <v>291158</v>
      </c>
      <c r="H2858" t="n">
        <v>1154893</v>
      </c>
      <c r="I2858" t="n">
        <v>97808</v>
      </c>
      <c r="J2858"/>
    </row>
    <row r="2859">
      <c r="A2859" t="s">
        <v>179</v>
      </c>
      <c r="B2859"/>
      <c r="C2859" t="s">
        <v>239</v>
      </c>
      <c r="D2859" t="s">
        <v>420</v>
      </c>
      <c r="E2859" t="s">
        <v>461</v>
      </c>
      <c r="F2859" t="s">
        <v>422</v>
      </c>
      <c r="G2859" t="n">
        <v>291158</v>
      </c>
      <c r="H2859" t="n">
        <v>1155763</v>
      </c>
      <c r="I2859" t="n">
        <v>97808</v>
      </c>
      <c r="J2859"/>
    </row>
    <row r="2860">
      <c r="A2860" t="s">
        <v>179</v>
      </c>
      <c r="B2860"/>
      <c r="C2860" t="s">
        <v>239</v>
      </c>
      <c r="D2860" t="s">
        <v>456</v>
      </c>
      <c r="E2860" t="s">
        <v>463</v>
      </c>
      <c r="F2860" t="s">
        <v>422</v>
      </c>
      <c r="G2860" t="n">
        <v>291158</v>
      </c>
      <c r="H2860" t="n">
        <v>1157469</v>
      </c>
      <c r="I2860" t="n">
        <v>97808</v>
      </c>
      <c r="J2860"/>
    </row>
    <row r="2861">
      <c r="A2861" t="s">
        <v>90</v>
      </c>
      <c r="B2861" t="s">
        <v>101</v>
      </c>
      <c r="C2861" t="s">
        <v>102</v>
      </c>
      <c r="D2861" t="s">
        <v>417</v>
      </c>
      <c r="E2861" t="s">
        <v>429</v>
      </c>
      <c r="F2861" t="s">
        <v>419</v>
      </c>
      <c r="G2861" t="n">
        <v>291097</v>
      </c>
      <c r="H2861" t="n">
        <v>1154151</v>
      </c>
      <c r="I2861" t="n">
        <v>97816</v>
      </c>
      <c r="J2861"/>
    </row>
    <row r="2862">
      <c r="A2862" t="s">
        <v>90</v>
      </c>
      <c r="B2862" t="s">
        <v>101</v>
      </c>
      <c r="C2862" t="s">
        <v>102</v>
      </c>
      <c r="D2862" t="s">
        <v>420</v>
      </c>
      <c r="E2862" t="s">
        <v>438</v>
      </c>
      <c r="F2862" t="s">
        <v>422</v>
      </c>
      <c r="G2862" t="n">
        <v>291097</v>
      </c>
      <c r="H2862" t="n">
        <v>1155135</v>
      </c>
      <c r="I2862" t="n">
        <v>97816</v>
      </c>
      <c r="J2862"/>
    </row>
    <row r="2863">
      <c r="A2863" t="s">
        <v>90</v>
      </c>
      <c r="B2863" t="s">
        <v>101</v>
      </c>
      <c r="C2863" t="s">
        <v>102</v>
      </c>
      <c r="D2863" t="s">
        <v>423</v>
      </c>
      <c r="E2863" t="s">
        <v>438</v>
      </c>
      <c r="F2863" t="s">
        <v>422</v>
      </c>
      <c r="G2863" t="n">
        <v>291097</v>
      </c>
      <c r="H2863" t="n">
        <v>1155136</v>
      </c>
      <c r="I2863" t="n">
        <v>97816</v>
      </c>
      <c r="J2863"/>
    </row>
    <row r="2864">
      <c r="A2864" t="s">
        <v>90</v>
      </c>
      <c r="B2864"/>
      <c r="C2864" t="s">
        <v>174</v>
      </c>
      <c r="D2864" t="s">
        <v>417</v>
      </c>
      <c r="E2864" t="s">
        <v>442</v>
      </c>
      <c r="F2864" t="s">
        <v>419</v>
      </c>
      <c r="G2864" t="n">
        <v>291573</v>
      </c>
      <c r="H2864" t="n">
        <v>1155964</v>
      </c>
      <c r="I2864" t="n">
        <v>50927</v>
      </c>
      <c r="J2864"/>
    </row>
    <row r="2865">
      <c r="A2865" t="s">
        <v>90</v>
      </c>
      <c r="B2865"/>
      <c r="C2865" t="s">
        <v>174</v>
      </c>
      <c r="D2865" t="s">
        <v>420</v>
      </c>
      <c r="E2865" t="s">
        <v>427</v>
      </c>
      <c r="F2865" t="s">
        <v>422</v>
      </c>
      <c r="G2865" t="n">
        <v>291573</v>
      </c>
      <c r="H2865" t="n">
        <v>1157084</v>
      </c>
      <c r="I2865" t="n">
        <v>50927</v>
      </c>
      <c r="J2865"/>
    </row>
    <row r="2866">
      <c r="A2866" t="s">
        <v>75</v>
      </c>
      <c r="B2866"/>
      <c r="C2866" t="s">
        <v>81</v>
      </c>
      <c r="D2866" t="s">
        <v>417</v>
      </c>
      <c r="E2866" t="s">
        <v>459</v>
      </c>
      <c r="F2866" t="s">
        <v>419</v>
      </c>
      <c r="G2866" t="n">
        <v>290103</v>
      </c>
      <c r="H2866" t="n">
        <v>1150583</v>
      </c>
      <c r="I2866" t="n">
        <v>92458</v>
      </c>
      <c r="J2866"/>
    </row>
    <row r="2867">
      <c r="A2867" t="s">
        <v>75</v>
      </c>
      <c r="B2867"/>
      <c r="C2867" t="s">
        <v>81</v>
      </c>
      <c r="D2867" t="s">
        <v>420</v>
      </c>
      <c r="E2867" t="s">
        <v>459</v>
      </c>
      <c r="F2867" t="s">
        <v>422</v>
      </c>
      <c r="G2867" t="n">
        <v>290103</v>
      </c>
      <c r="H2867" t="n">
        <v>1150605</v>
      </c>
      <c r="I2867" t="n">
        <v>92458</v>
      </c>
      <c r="J2867"/>
    </row>
    <row r="2868">
      <c r="A2868" t="s">
        <v>75</v>
      </c>
      <c r="B2868"/>
      <c r="C2868" t="s">
        <v>81</v>
      </c>
      <c r="D2868" t="s">
        <v>423</v>
      </c>
      <c r="E2868" t="s">
        <v>459</v>
      </c>
      <c r="F2868" t="s">
        <v>422</v>
      </c>
      <c r="G2868" t="n">
        <v>290103</v>
      </c>
      <c r="H2868" t="n">
        <v>1150690</v>
      </c>
      <c r="I2868" t="n">
        <v>92458</v>
      </c>
      <c r="J2868"/>
    </row>
    <row r="2869">
      <c r="A2869" t="s">
        <v>179</v>
      </c>
      <c r="B2869"/>
      <c r="C2869" t="s">
        <v>252</v>
      </c>
      <c r="D2869" t="s">
        <v>417</v>
      </c>
      <c r="E2869" t="s">
        <v>430</v>
      </c>
      <c r="F2869" t="s">
        <v>419</v>
      </c>
      <c r="G2869" t="n">
        <v>290921</v>
      </c>
      <c r="H2869" t="n">
        <v>1154724</v>
      </c>
      <c r="I2869" t="n">
        <v>43544</v>
      </c>
      <c r="J2869"/>
    </row>
    <row r="2870">
      <c r="A2870" t="s">
        <v>179</v>
      </c>
      <c r="B2870" t="s">
        <v>180</v>
      </c>
      <c r="C2870" t="s">
        <v>181</v>
      </c>
      <c r="D2870" t="s">
        <v>423</v>
      </c>
      <c r="E2870" t="s">
        <v>447</v>
      </c>
      <c r="F2870" t="s">
        <v>422</v>
      </c>
      <c r="G2870" t="n">
        <v>288265</v>
      </c>
      <c r="H2870" t="n">
        <v>1149325</v>
      </c>
      <c r="I2870" t="n">
        <v>97268</v>
      </c>
      <c r="J2870"/>
    </row>
    <row r="2871">
      <c r="A2871" t="s">
        <v>179</v>
      </c>
      <c r="B2871"/>
      <c r="C2871" t="s">
        <v>232</v>
      </c>
      <c r="D2871" t="s">
        <v>420</v>
      </c>
      <c r="E2871" t="s">
        <v>436</v>
      </c>
      <c r="F2871" t="s">
        <v>422</v>
      </c>
      <c r="G2871" t="n">
        <v>289306</v>
      </c>
      <c r="H2871" t="n">
        <v>1148680</v>
      </c>
      <c r="I2871" t="n">
        <v>90598</v>
      </c>
      <c r="J2871"/>
    </row>
    <row r="2872">
      <c r="A2872" t="s">
        <v>179</v>
      </c>
      <c r="B2872"/>
      <c r="C2872" t="s">
        <v>232</v>
      </c>
      <c r="D2872" t="s">
        <v>423</v>
      </c>
      <c r="E2872" t="s">
        <v>436</v>
      </c>
      <c r="F2872" t="s">
        <v>422</v>
      </c>
      <c r="G2872" t="n">
        <v>289306</v>
      </c>
      <c r="H2872" t="n">
        <v>1148681</v>
      </c>
      <c r="I2872" t="n">
        <v>90598</v>
      </c>
      <c r="J2872"/>
    </row>
    <row r="2873">
      <c r="A2873" t="s">
        <v>179</v>
      </c>
      <c r="B2873"/>
      <c r="C2873" t="s">
        <v>232</v>
      </c>
      <c r="D2873" t="s">
        <v>420</v>
      </c>
      <c r="E2873" t="s">
        <v>436</v>
      </c>
      <c r="F2873" t="s">
        <v>422</v>
      </c>
      <c r="G2873" t="n">
        <v>288866</v>
      </c>
      <c r="H2873" t="n">
        <v>1148672</v>
      </c>
      <c r="I2873" t="n">
        <v>93526</v>
      </c>
      <c r="J2873"/>
    </row>
    <row r="2874">
      <c r="A2874" t="s">
        <v>179</v>
      </c>
      <c r="B2874"/>
      <c r="C2874" t="s">
        <v>232</v>
      </c>
      <c r="D2874" t="s">
        <v>423</v>
      </c>
      <c r="E2874" t="s">
        <v>436</v>
      </c>
      <c r="F2874" t="s">
        <v>422</v>
      </c>
      <c r="G2874" t="n">
        <v>288866</v>
      </c>
      <c r="H2874" t="n">
        <v>1148682</v>
      </c>
      <c r="I2874" t="n">
        <v>93526</v>
      </c>
      <c r="J2874"/>
    </row>
    <row r="2875">
      <c r="A2875" t="s">
        <v>255</v>
      </c>
      <c r="B2875" t="s">
        <v>256</v>
      </c>
      <c r="C2875" t="s">
        <v>257</v>
      </c>
      <c r="D2875" t="s">
        <v>417</v>
      </c>
      <c r="E2875" t="s">
        <v>458</v>
      </c>
      <c r="F2875" t="s">
        <v>419</v>
      </c>
      <c r="G2875" t="n">
        <v>289818</v>
      </c>
      <c r="H2875" t="n">
        <v>1150171</v>
      </c>
      <c r="I2875" t="n">
        <v>95136</v>
      </c>
      <c r="J2875"/>
    </row>
    <row r="2876">
      <c r="A2876" t="s">
        <v>255</v>
      </c>
      <c r="B2876" t="s">
        <v>256</v>
      </c>
      <c r="C2876" t="s">
        <v>257</v>
      </c>
      <c r="D2876" t="s">
        <v>420</v>
      </c>
      <c r="E2876" t="s">
        <v>424</v>
      </c>
      <c r="F2876" t="s">
        <v>422</v>
      </c>
      <c r="G2876" t="n">
        <v>289818</v>
      </c>
      <c r="H2876" t="n">
        <v>1151699</v>
      </c>
      <c r="I2876" t="n">
        <v>95136</v>
      </c>
      <c r="J2876"/>
    </row>
    <row r="2877">
      <c r="A2877" t="s">
        <v>255</v>
      </c>
      <c r="B2877" t="s">
        <v>256</v>
      </c>
      <c r="C2877" t="s">
        <v>257</v>
      </c>
      <c r="D2877" t="s">
        <v>423</v>
      </c>
      <c r="E2877" t="s">
        <v>433</v>
      </c>
      <c r="F2877" t="s">
        <v>422</v>
      </c>
      <c r="G2877" t="n">
        <v>289818</v>
      </c>
      <c r="H2877" t="n">
        <v>1152950</v>
      </c>
      <c r="I2877" t="n">
        <v>95136</v>
      </c>
      <c r="J2877"/>
    </row>
    <row r="2878">
      <c r="A2878"/>
      <c r="B2878"/>
      <c r="C2878" t="s">
        <v>397</v>
      </c>
      <c r="D2878" t="s">
        <v>417</v>
      </c>
      <c r="E2878" t="s">
        <v>444</v>
      </c>
      <c r="F2878" t="s">
        <v>419</v>
      </c>
      <c r="G2878" t="n">
        <v>289988</v>
      </c>
      <c r="H2878" t="n">
        <v>1151237</v>
      </c>
      <c r="I2878" t="n">
        <v>92425</v>
      </c>
      <c r="J2878"/>
    </row>
    <row r="2879">
      <c r="A2879"/>
      <c r="B2879"/>
      <c r="C2879" t="s">
        <v>397</v>
      </c>
      <c r="D2879" t="s">
        <v>420</v>
      </c>
      <c r="E2879" t="s">
        <v>444</v>
      </c>
      <c r="F2879" t="s">
        <v>422</v>
      </c>
      <c r="G2879" t="n">
        <v>289988</v>
      </c>
      <c r="H2879" t="n">
        <v>1151246</v>
      </c>
      <c r="I2879" t="n">
        <v>92425</v>
      </c>
      <c r="J2879"/>
    </row>
    <row r="2880">
      <c r="A2880"/>
      <c r="B2880"/>
      <c r="C2880" t="s">
        <v>397</v>
      </c>
      <c r="D2880" t="s">
        <v>456</v>
      </c>
      <c r="E2880" t="s">
        <v>441</v>
      </c>
      <c r="F2880" t="s">
        <v>422</v>
      </c>
      <c r="G2880" t="n">
        <v>289988</v>
      </c>
      <c r="H2880" t="n">
        <v>1153649</v>
      </c>
      <c r="I2880" t="n">
        <v>92425</v>
      </c>
      <c r="J2880"/>
    </row>
    <row r="2881">
      <c r="A2881"/>
      <c r="B2881"/>
      <c r="C2881" t="s">
        <v>397</v>
      </c>
      <c r="D2881" t="s">
        <v>417</v>
      </c>
      <c r="E2881" t="s">
        <v>429</v>
      </c>
      <c r="F2881" t="s">
        <v>419</v>
      </c>
      <c r="G2881" t="n">
        <v>290420</v>
      </c>
      <c r="H2881" t="n">
        <v>1154127</v>
      </c>
      <c r="I2881" t="n">
        <v>82108</v>
      </c>
      <c r="J2881"/>
    </row>
    <row r="2882">
      <c r="A2882"/>
      <c r="B2882"/>
      <c r="C2882" t="s">
        <v>397</v>
      </c>
      <c r="D2882" t="s">
        <v>420</v>
      </c>
      <c r="E2882" t="s">
        <v>429</v>
      </c>
      <c r="F2882" t="s">
        <v>422</v>
      </c>
      <c r="G2882" t="n">
        <v>290420</v>
      </c>
      <c r="H2882" t="n">
        <v>1154135</v>
      </c>
      <c r="I2882" t="n">
        <v>82108</v>
      </c>
      <c r="J2882"/>
    </row>
    <row r="2883">
      <c r="A2883"/>
      <c r="B2883"/>
      <c r="C2883" t="s">
        <v>397</v>
      </c>
      <c r="D2883" t="s">
        <v>423</v>
      </c>
      <c r="E2883" t="s">
        <v>429</v>
      </c>
      <c r="F2883" t="s">
        <v>422</v>
      </c>
      <c r="G2883" t="n">
        <v>290420</v>
      </c>
      <c r="H2883" t="n">
        <v>1154140</v>
      </c>
      <c r="I2883" t="n">
        <v>82108</v>
      </c>
      <c r="J2883"/>
    </row>
    <row r="2884">
      <c r="A2884" t="s">
        <v>75</v>
      </c>
      <c r="B2884"/>
      <c r="C2884" t="s">
        <v>88</v>
      </c>
      <c r="D2884" t="s">
        <v>417</v>
      </c>
      <c r="E2884" t="s">
        <v>424</v>
      </c>
      <c r="F2884" t="s">
        <v>419</v>
      </c>
      <c r="G2884" t="n">
        <v>290128</v>
      </c>
      <c r="H2884" t="n">
        <v>1151864</v>
      </c>
      <c r="I2884" t="n">
        <v>97611</v>
      </c>
      <c r="J2884"/>
    </row>
    <row r="2885">
      <c r="A2885" t="s">
        <v>75</v>
      </c>
      <c r="B2885"/>
      <c r="C2885" t="s">
        <v>88</v>
      </c>
      <c r="D2885" t="s">
        <v>420</v>
      </c>
      <c r="E2885" t="s">
        <v>442</v>
      </c>
      <c r="F2885" t="s">
        <v>422</v>
      </c>
      <c r="G2885" t="n">
        <v>290128</v>
      </c>
      <c r="H2885" t="n">
        <v>1155900</v>
      </c>
      <c r="I2885" t="n">
        <v>97611</v>
      </c>
      <c r="J2885"/>
    </row>
    <row r="2886">
      <c r="A2886" t="s">
        <v>75</v>
      </c>
      <c r="B2886"/>
      <c r="C2886" t="s">
        <v>88</v>
      </c>
      <c r="D2886" t="s">
        <v>423</v>
      </c>
      <c r="E2886" t="s">
        <v>447</v>
      </c>
      <c r="F2886" t="s">
        <v>422</v>
      </c>
      <c r="G2886" t="n">
        <v>287971</v>
      </c>
      <c r="H2886" t="n">
        <v>1149283</v>
      </c>
      <c r="I2886" t="n">
        <v>96883</v>
      </c>
      <c r="J2886"/>
    </row>
    <row r="2887">
      <c r="A2887" t="s">
        <v>75</v>
      </c>
      <c r="B2887"/>
      <c r="C2887" t="s">
        <v>88</v>
      </c>
      <c r="D2887" t="s">
        <v>417</v>
      </c>
      <c r="E2887" t="s">
        <v>439</v>
      </c>
      <c r="F2887" t="s">
        <v>419</v>
      </c>
      <c r="G2887" t="n">
        <v>291410</v>
      </c>
      <c r="H2887" t="n">
        <v>1155563</v>
      </c>
      <c r="I2887" t="n">
        <v>97595</v>
      </c>
      <c r="J2887"/>
    </row>
    <row r="2888">
      <c r="A2888" t="s">
        <v>278</v>
      </c>
      <c r="B2888" t="s">
        <v>304</v>
      </c>
      <c r="C2888" t="s">
        <v>306</v>
      </c>
      <c r="D2888" t="s">
        <v>417</v>
      </c>
      <c r="E2888" t="s">
        <v>434</v>
      </c>
      <c r="F2888" t="s">
        <v>419</v>
      </c>
      <c r="G2888" t="n">
        <v>290322</v>
      </c>
      <c r="H2888" t="n">
        <v>1152214</v>
      </c>
      <c r="I2888" t="n">
        <v>85994</v>
      </c>
      <c r="J2888"/>
    </row>
    <row r="2889">
      <c r="A2889" t="s">
        <v>278</v>
      </c>
      <c r="B2889" t="s">
        <v>304</v>
      </c>
      <c r="C2889" t="s">
        <v>306</v>
      </c>
      <c r="D2889" t="s">
        <v>420</v>
      </c>
      <c r="E2889" t="s">
        <v>430</v>
      </c>
      <c r="F2889" t="s">
        <v>422</v>
      </c>
      <c r="G2889" t="n">
        <v>290322</v>
      </c>
      <c r="H2889" t="n">
        <v>1154774</v>
      </c>
      <c r="I2889" t="n">
        <v>85994</v>
      </c>
      <c r="J2889"/>
    </row>
    <row r="2890">
      <c r="A2890" t="s">
        <v>278</v>
      </c>
      <c r="B2890" t="s">
        <v>304</v>
      </c>
      <c r="C2890" t="s">
        <v>306</v>
      </c>
      <c r="D2890" t="s">
        <v>423</v>
      </c>
      <c r="E2890" t="s">
        <v>438</v>
      </c>
      <c r="F2890" t="s">
        <v>422</v>
      </c>
      <c r="G2890" t="n">
        <v>290322</v>
      </c>
      <c r="H2890" t="n">
        <v>1155089</v>
      </c>
      <c r="I2890" t="n">
        <v>85994</v>
      </c>
      <c r="J2890"/>
    </row>
    <row r="2891">
      <c r="A2891" t="s">
        <v>179</v>
      </c>
      <c r="B2891" t="s">
        <v>193</v>
      </c>
      <c r="C2891" t="s">
        <v>195</v>
      </c>
      <c r="D2891" t="s">
        <v>417</v>
      </c>
      <c r="E2891" t="s">
        <v>424</v>
      </c>
      <c r="F2891" t="s">
        <v>419</v>
      </c>
      <c r="G2891" t="n">
        <v>290474</v>
      </c>
      <c r="H2891" t="n">
        <v>1151759</v>
      </c>
      <c r="I2891" t="n">
        <v>97706</v>
      </c>
      <c r="J2891"/>
    </row>
    <row r="2892">
      <c r="A2892" t="s">
        <v>179</v>
      </c>
      <c r="B2892" t="s">
        <v>193</v>
      </c>
      <c r="C2892" t="s">
        <v>195</v>
      </c>
      <c r="D2892" t="s">
        <v>420</v>
      </c>
      <c r="E2892" t="s">
        <v>451</v>
      </c>
      <c r="F2892" t="s">
        <v>422</v>
      </c>
      <c r="G2892" t="n">
        <v>290474</v>
      </c>
      <c r="H2892" t="n">
        <v>1153417</v>
      </c>
      <c r="I2892" t="n">
        <v>97706</v>
      </c>
      <c r="J2892"/>
    </row>
    <row r="2893">
      <c r="A2893" t="s">
        <v>179</v>
      </c>
      <c r="B2893" t="s">
        <v>193</v>
      </c>
      <c r="C2893" t="s">
        <v>195</v>
      </c>
      <c r="D2893" t="s">
        <v>423</v>
      </c>
      <c r="E2893" t="s">
        <v>430</v>
      </c>
      <c r="F2893" t="s">
        <v>422</v>
      </c>
      <c r="G2893" t="n">
        <v>290474</v>
      </c>
      <c r="H2893" t="n">
        <v>1154876</v>
      </c>
      <c r="I2893" t="n">
        <v>97706</v>
      </c>
      <c r="J2893"/>
    </row>
    <row r="2894">
      <c r="A2894" t="s">
        <v>278</v>
      </c>
      <c r="B2894" t="s">
        <v>311</v>
      </c>
      <c r="C2894" t="s">
        <v>313</v>
      </c>
      <c r="D2894" t="s">
        <v>417</v>
      </c>
      <c r="E2894" t="s">
        <v>448</v>
      </c>
      <c r="F2894" t="s">
        <v>419</v>
      </c>
      <c r="G2894" t="n">
        <v>289325</v>
      </c>
      <c r="H2894" t="n">
        <v>1149439</v>
      </c>
      <c r="I2894" t="n">
        <v>97477</v>
      </c>
      <c r="J2894"/>
    </row>
    <row r="2895">
      <c r="A2895" t="s">
        <v>278</v>
      </c>
      <c r="B2895" t="s">
        <v>311</v>
      </c>
      <c r="C2895" t="s">
        <v>313</v>
      </c>
      <c r="D2895" t="s">
        <v>420</v>
      </c>
      <c r="E2895" t="s">
        <v>432</v>
      </c>
      <c r="F2895" t="s">
        <v>422</v>
      </c>
      <c r="G2895" t="n">
        <v>289325</v>
      </c>
      <c r="H2895" t="n">
        <v>1150504</v>
      </c>
      <c r="I2895" t="n">
        <v>97477</v>
      </c>
      <c r="J2895"/>
    </row>
    <row r="2896">
      <c r="A2896" t="s">
        <v>278</v>
      </c>
      <c r="B2896" t="s">
        <v>311</v>
      </c>
      <c r="C2896" t="s">
        <v>313</v>
      </c>
      <c r="D2896" t="s">
        <v>423</v>
      </c>
      <c r="E2896" t="s">
        <v>444</v>
      </c>
      <c r="F2896" t="s">
        <v>422</v>
      </c>
      <c r="G2896" t="n">
        <v>289325</v>
      </c>
      <c r="H2896" t="n">
        <v>1151264</v>
      </c>
      <c r="I2896" t="n">
        <v>97477</v>
      </c>
      <c r="J2896"/>
    </row>
    <row r="2897">
      <c r="A2897" t="s">
        <v>75</v>
      </c>
      <c r="B2897"/>
      <c r="C2897" t="s">
        <v>80</v>
      </c>
      <c r="D2897" t="s">
        <v>417</v>
      </c>
      <c r="E2897" t="s">
        <v>444</v>
      </c>
      <c r="F2897" t="s">
        <v>419</v>
      </c>
      <c r="G2897" t="n">
        <v>290392</v>
      </c>
      <c r="H2897" t="n">
        <v>1151230</v>
      </c>
      <c r="I2897" t="n">
        <v>97671</v>
      </c>
      <c r="J2897"/>
    </row>
    <row r="2898">
      <c r="A2898" t="s">
        <v>75</v>
      </c>
      <c r="B2898"/>
      <c r="C2898" t="s">
        <v>80</v>
      </c>
      <c r="D2898" t="s">
        <v>428</v>
      </c>
      <c r="E2898" t="s">
        <v>443</v>
      </c>
      <c r="F2898" t="s">
        <v>419</v>
      </c>
      <c r="G2898" t="n">
        <v>290392</v>
      </c>
      <c r="H2898" t="n">
        <v>1156716</v>
      </c>
      <c r="I2898" t="n">
        <v>97671</v>
      </c>
      <c r="J2898"/>
    </row>
    <row r="2899">
      <c r="A2899" t="s">
        <v>349</v>
      </c>
      <c r="B2899" t="s">
        <v>354</v>
      </c>
      <c r="C2899" t="s">
        <v>356</v>
      </c>
      <c r="D2899" t="s">
        <v>417</v>
      </c>
      <c r="E2899" t="s">
        <v>452</v>
      </c>
      <c r="F2899" t="s">
        <v>419</v>
      </c>
      <c r="G2899" t="n">
        <v>290645</v>
      </c>
      <c r="H2899" t="n">
        <v>1152487</v>
      </c>
      <c r="I2899" t="n">
        <v>90598</v>
      </c>
      <c r="J2899"/>
    </row>
    <row r="2900">
      <c r="A2900" t="s">
        <v>349</v>
      </c>
      <c r="B2900" t="s">
        <v>354</v>
      </c>
      <c r="C2900" t="s">
        <v>356</v>
      </c>
      <c r="D2900" t="s">
        <v>420</v>
      </c>
      <c r="E2900" t="s">
        <v>452</v>
      </c>
      <c r="F2900" t="s">
        <v>422</v>
      </c>
      <c r="G2900" t="n">
        <v>290645</v>
      </c>
      <c r="H2900" t="n">
        <v>1152642</v>
      </c>
      <c r="I2900" t="n">
        <v>90598</v>
      </c>
      <c r="J2900"/>
    </row>
    <row r="2901">
      <c r="A2901" t="s">
        <v>349</v>
      </c>
      <c r="B2901" t="s">
        <v>354</v>
      </c>
      <c r="C2901" t="s">
        <v>356</v>
      </c>
      <c r="D2901" t="s">
        <v>423</v>
      </c>
      <c r="E2901" t="s">
        <v>433</v>
      </c>
      <c r="F2901" t="s">
        <v>422</v>
      </c>
      <c r="G2901" t="n">
        <v>290645</v>
      </c>
      <c r="H2901" t="n">
        <v>1152660</v>
      </c>
      <c r="I2901" t="n">
        <v>90598</v>
      </c>
      <c r="J2901"/>
    </row>
    <row r="2902">
      <c r="A2902" t="s">
        <v>278</v>
      </c>
      <c r="B2902" t="s">
        <v>321</v>
      </c>
      <c r="C2902" t="s">
        <v>323</v>
      </c>
      <c r="D2902" t="s">
        <v>417</v>
      </c>
      <c r="E2902" t="s">
        <v>433</v>
      </c>
      <c r="F2902" t="s">
        <v>419</v>
      </c>
      <c r="G2902" t="n">
        <v>290229</v>
      </c>
      <c r="H2902" t="n">
        <v>1152860</v>
      </c>
      <c r="I2902" t="n">
        <v>10802</v>
      </c>
      <c r="J2902"/>
    </row>
    <row r="2903">
      <c r="A2903" t="s">
        <v>278</v>
      </c>
      <c r="B2903" t="s">
        <v>321</v>
      </c>
      <c r="C2903" t="s">
        <v>323</v>
      </c>
      <c r="D2903" t="s">
        <v>420</v>
      </c>
      <c r="E2903" t="s">
        <v>433</v>
      </c>
      <c r="F2903" t="s">
        <v>422</v>
      </c>
      <c r="G2903" t="n">
        <v>290229</v>
      </c>
      <c r="H2903" t="n">
        <v>1152909</v>
      </c>
      <c r="I2903" t="n">
        <v>10802</v>
      </c>
      <c r="J2903"/>
    </row>
    <row r="2904">
      <c r="A2904" t="s">
        <v>278</v>
      </c>
      <c r="B2904" t="s">
        <v>321</v>
      </c>
      <c r="C2904" t="s">
        <v>323</v>
      </c>
      <c r="D2904" t="s">
        <v>423</v>
      </c>
      <c r="E2904" t="s">
        <v>451</v>
      </c>
      <c r="F2904" t="s">
        <v>422</v>
      </c>
      <c r="G2904" t="n">
        <v>290229</v>
      </c>
      <c r="H2904" t="n">
        <v>1153283</v>
      </c>
      <c r="I2904" t="n">
        <v>10802</v>
      </c>
      <c r="J2904"/>
    </row>
    <row r="2905">
      <c r="A2905" t="s">
        <v>75</v>
      </c>
      <c r="B2905"/>
      <c r="C2905" t="s">
        <v>88</v>
      </c>
      <c r="D2905" t="s">
        <v>417</v>
      </c>
      <c r="E2905" t="s">
        <v>439</v>
      </c>
      <c r="F2905" t="s">
        <v>419</v>
      </c>
      <c r="G2905" t="n">
        <v>290900</v>
      </c>
      <c r="H2905" t="n">
        <v>1155537</v>
      </c>
      <c r="I2905" t="n">
        <v>95937</v>
      </c>
      <c r="J2905"/>
    </row>
    <row r="2906">
      <c r="A2906" t="s">
        <v>75</v>
      </c>
      <c r="B2906"/>
      <c r="C2906" t="s">
        <v>88</v>
      </c>
      <c r="D2906" t="s">
        <v>428</v>
      </c>
      <c r="E2906" t="s">
        <v>427</v>
      </c>
      <c r="F2906" t="s">
        <v>419</v>
      </c>
      <c r="G2906" t="n">
        <v>290900</v>
      </c>
      <c r="H2906" t="n">
        <v>1157408</v>
      </c>
      <c r="I2906" t="n">
        <v>95937</v>
      </c>
      <c r="J2906"/>
    </row>
    <row r="2907">
      <c r="A2907" t="s">
        <v>75</v>
      </c>
      <c r="B2907"/>
      <c r="C2907" t="s">
        <v>81</v>
      </c>
      <c r="D2907" t="s">
        <v>417</v>
      </c>
      <c r="E2907" t="s">
        <v>429</v>
      </c>
      <c r="F2907" t="s">
        <v>419</v>
      </c>
      <c r="G2907" t="n">
        <v>290685</v>
      </c>
      <c r="H2907" t="n">
        <v>1154198</v>
      </c>
      <c r="I2907" t="n">
        <v>97663</v>
      </c>
      <c r="J2907"/>
    </row>
    <row r="2908">
      <c r="A2908" t="s">
        <v>75</v>
      </c>
      <c r="B2908"/>
      <c r="C2908" t="s">
        <v>81</v>
      </c>
      <c r="D2908" t="s">
        <v>420</v>
      </c>
      <c r="E2908" t="s">
        <v>439</v>
      </c>
      <c r="F2908" t="s">
        <v>422</v>
      </c>
      <c r="G2908" t="n">
        <v>290685</v>
      </c>
      <c r="H2908" t="n">
        <v>1155467</v>
      </c>
      <c r="I2908" t="n">
        <v>97663</v>
      </c>
      <c r="J2908"/>
    </row>
    <row r="2909">
      <c r="A2909" t="s">
        <v>75</v>
      </c>
      <c r="B2909"/>
      <c r="C2909" t="s">
        <v>81</v>
      </c>
      <c r="D2909" t="s">
        <v>423</v>
      </c>
      <c r="E2909" t="s">
        <v>443</v>
      </c>
      <c r="F2909" t="s">
        <v>422</v>
      </c>
      <c r="G2909" t="n">
        <v>290685</v>
      </c>
      <c r="H2909" t="n">
        <v>1156648</v>
      </c>
      <c r="I2909" t="n">
        <v>97663</v>
      </c>
      <c r="J2909"/>
    </row>
    <row r="2910">
      <c r="A2910" t="s">
        <v>278</v>
      </c>
      <c r="B2910" t="s">
        <v>317</v>
      </c>
      <c r="C2910" t="s">
        <v>318</v>
      </c>
      <c r="D2910" t="s">
        <v>417</v>
      </c>
      <c r="E2910" t="s">
        <v>452</v>
      </c>
      <c r="F2910" t="s">
        <v>419</v>
      </c>
      <c r="G2910" t="n">
        <v>290357</v>
      </c>
      <c r="H2910" t="n">
        <v>1152405</v>
      </c>
      <c r="I2910" t="n">
        <v>85994</v>
      </c>
      <c r="J2910"/>
    </row>
    <row r="2911">
      <c r="A2911" t="s">
        <v>278</v>
      </c>
      <c r="B2911" t="s">
        <v>317</v>
      </c>
      <c r="C2911" t="s">
        <v>318</v>
      </c>
      <c r="D2911" t="s">
        <v>417</v>
      </c>
      <c r="E2911" t="s">
        <v>452</v>
      </c>
      <c r="F2911" t="s">
        <v>419</v>
      </c>
      <c r="G2911" t="n">
        <v>290250</v>
      </c>
      <c r="H2911" t="n">
        <v>1152406</v>
      </c>
      <c r="I2911" t="n">
        <v>10802</v>
      </c>
      <c r="J2911"/>
    </row>
    <row r="2912">
      <c r="A2912" t="s">
        <v>278</v>
      </c>
      <c r="B2912" t="s">
        <v>317</v>
      </c>
      <c r="C2912" t="s">
        <v>318</v>
      </c>
      <c r="D2912" t="s">
        <v>420</v>
      </c>
      <c r="E2912" t="s">
        <v>443</v>
      </c>
      <c r="F2912" t="s">
        <v>422</v>
      </c>
      <c r="G2912" t="n">
        <v>290250</v>
      </c>
      <c r="H2912" t="n">
        <v>1156681</v>
      </c>
      <c r="I2912" t="n">
        <v>10802</v>
      </c>
      <c r="J2912"/>
    </row>
    <row r="2913">
      <c r="A2913" t="s">
        <v>255</v>
      </c>
      <c r="B2913"/>
      <c r="C2913" t="s">
        <v>267</v>
      </c>
      <c r="D2913" t="s">
        <v>417</v>
      </c>
      <c r="E2913" t="s">
        <v>459</v>
      </c>
      <c r="F2913" t="s">
        <v>419</v>
      </c>
      <c r="G2913" t="n">
        <v>290066</v>
      </c>
      <c r="H2913" t="n">
        <v>1150674</v>
      </c>
      <c r="I2913" t="n">
        <v>93640</v>
      </c>
      <c r="J2913"/>
    </row>
    <row r="2914">
      <c r="A2914" t="s">
        <v>255</v>
      </c>
      <c r="B2914"/>
      <c r="C2914" t="s">
        <v>267</v>
      </c>
      <c r="D2914" t="s">
        <v>420</v>
      </c>
      <c r="E2914" t="s">
        <v>421</v>
      </c>
      <c r="F2914" t="s">
        <v>422</v>
      </c>
      <c r="G2914" t="n">
        <v>290066</v>
      </c>
      <c r="H2914" t="n">
        <v>1150931</v>
      </c>
      <c r="I2914" t="n">
        <v>93640</v>
      </c>
      <c r="J2914"/>
    </row>
    <row r="2915">
      <c r="A2915" t="s">
        <v>255</v>
      </c>
      <c r="B2915"/>
      <c r="C2915" t="s">
        <v>267</v>
      </c>
      <c r="D2915" t="s">
        <v>423</v>
      </c>
      <c r="E2915" t="s">
        <v>437</v>
      </c>
      <c r="F2915" t="s">
        <v>422</v>
      </c>
      <c r="G2915" t="n">
        <v>290066</v>
      </c>
      <c r="H2915" t="n">
        <v>1151457</v>
      </c>
      <c r="I2915" t="n">
        <v>93640</v>
      </c>
      <c r="J2915"/>
    </row>
    <row r="2916">
      <c r="A2916" t="s">
        <v>179</v>
      </c>
      <c r="B2916" t="s">
        <v>190</v>
      </c>
      <c r="C2916" t="s">
        <v>191</v>
      </c>
      <c r="D2916" t="s">
        <v>425</v>
      </c>
      <c r="E2916" t="s">
        <v>452</v>
      </c>
      <c r="F2916" t="s">
        <v>419</v>
      </c>
      <c r="G2916" t="n">
        <v>289476</v>
      </c>
      <c r="H2916" t="n">
        <v>1152448</v>
      </c>
      <c r="I2916" t="n">
        <v>83134</v>
      </c>
      <c r="J2916"/>
    </row>
    <row r="2917">
      <c r="A2917" t="s">
        <v>179</v>
      </c>
      <c r="B2917" t="s">
        <v>190</v>
      </c>
      <c r="C2917" t="s">
        <v>191</v>
      </c>
      <c r="D2917" t="s">
        <v>420</v>
      </c>
      <c r="E2917" t="s">
        <v>452</v>
      </c>
      <c r="F2917" t="s">
        <v>422</v>
      </c>
      <c r="G2917" t="n">
        <v>289476</v>
      </c>
      <c r="H2917" t="n">
        <v>1152453</v>
      </c>
      <c r="I2917" t="n">
        <v>83134</v>
      </c>
      <c r="J2917"/>
    </row>
    <row r="2918">
      <c r="A2918" t="s">
        <v>179</v>
      </c>
      <c r="B2918" t="s">
        <v>190</v>
      </c>
      <c r="C2918" t="s">
        <v>191</v>
      </c>
      <c r="D2918" t="s">
        <v>423</v>
      </c>
      <c r="E2918" t="s">
        <v>452</v>
      </c>
      <c r="F2918" t="s">
        <v>422</v>
      </c>
      <c r="G2918" t="n">
        <v>289476</v>
      </c>
      <c r="H2918" t="n">
        <v>1152472</v>
      </c>
      <c r="I2918" t="n">
        <v>83134</v>
      </c>
      <c r="J2918"/>
    </row>
    <row r="2919">
      <c r="A2919" t="s">
        <v>278</v>
      </c>
      <c r="B2919" t="s">
        <v>300</v>
      </c>
      <c r="C2919" t="s">
        <v>302</v>
      </c>
      <c r="D2919" t="s">
        <v>420</v>
      </c>
      <c r="E2919" t="s">
        <v>418</v>
      </c>
      <c r="F2919" t="s">
        <v>422</v>
      </c>
      <c r="G2919" t="n">
        <v>288861</v>
      </c>
      <c r="H2919" t="n">
        <v>1148900</v>
      </c>
      <c r="I2919" t="n">
        <v>93526</v>
      </c>
      <c r="J2919"/>
    </row>
    <row r="2920">
      <c r="A2920" t="s">
        <v>278</v>
      </c>
      <c r="B2920" t="s">
        <v>300</v>
      </c>
      <c r="C2920" t="s">
        <v>302</v>
      </c>
      <c r="D2920" t="s">
        <v>423</v>
      </c>
      <c r="E2920" t="s">
        <v>418</v>
      </c>
      <c r="F2920" t="s">
        <v>422</v>
      </c>
      <c r="G2920" t="n">
        <v>288861</v>
      </c>
      <c r="H2920" t="n">
        <v>1149031</v>
      </c>
      <c r="I2920" t="n">
        <v>93526</v>
      </c>
      <c r="J2920"/>
    </row>
    <row r="2921">
      <c r="A2921" t="s">
        <v>349</v>
      </c>
      <c r="B2921"/>
      <c r="C2921" t="s">
        <v>389</v>
      </c>
      <c r="D2921" t="s">
        <v>417</v>
      </c>
      <c r="E2921" t="s">
        <v>426</v>
      </c>
      <c r="F2921" t="s">
        <v>419</v>
      </c>
      <c r="G2921" t="n">
        <v>291298</v>
      </c>
      <c r="H2921" t="n">
        <v>1156894</v>
      </c>
      <c r="I2921" t="n">
        <v>97840</v>
      </c>
      <c r="J2921"/>
    </row>
    <row r="2922">
      <c r="A2922" t="s">
        <v>179</v>
      </c>
      <c r="B2922"/>
      <c r="C2922" t="s">
        <v>238</v>
      </c>
      <c r="D2922" t="s">
        <v>417</v>
      </c>
      <c r="E2922" t="s">
        <v>451</v>
      </c>
      <c r="F2922" t="s">
        <v>419</v>
      </c>
      <c r="G2922" t="n">
        <v>290591</v>
      </c>
      <c r="H2922" t="n">
        <v>1153063</v>
      </c>
      <c r="I2922" t="n">
        <v>97732</v>
      </c>
      <c r="J2922"/>
    </row>
    <row r="2923">
      <c r="A2923" t="s">
        <v>179</v>
      </c>
      <c r="B2923"/>
      <c r="C2923" t="s">
        <v>238</v>
      </c>
      <c r="D2923" t="s">
        <v>420</v>
      </c>
      <c r="E2923" t="s">
        <v>430</v>
      </c>
      <c r="F2923" t="s">
        <v>422</v>
      </c>
      <c r="G2923" t="n">
        <v>290591</v>
      </c>
      <c r="H2923" t="n">
        <v>1154713</v>
      </c>
      <c r="I2923" t="n">
        <v>97732</v>
      </c>
      <c r="J2923"/>
    </row>
    <row r="2924">
      <c r="A2924" t="s">
        <v>179</v>
      </c>
      <c r="B2924"/>
      <c r="C2924" t="s">
        <v>238</v>
      </c>
      <c r="D2924" t="s">
        <v>423</v>
      </c>
      <c r="E2924" t="s">
        <v>442</v>
      </c>
      <c r="F2924" t="s">
        <v>422</v>
      </c>
      <c r="G2924" t="n">
        <v>290591</v>
      </c>
      <c r="H2924" t="n">
        <v>1155957</v>
      </c>
      <c r="I2924" t="n">
        <v>97732</v>
      </c>
      <c r="J2924"/>
    </row>
    <row r="2925">
      <c r="A2925" t="s">
        <v>75</v>
      </c>
      <c r="B2925"/>
      <c r="C2925" t="s">
        <v>83</v>
      </c>
      <c r="D2925" t="s">
        <v>417</v>
      </c>
      <c r="E2925" t="s">
        <v>452</v>
      </c>
      <c r="F2925" t="s">
        <v>419</v>
      </c>
      <c r="G2925" t="n">
        <v>290581</v>
      </c>
      <c r="H2925" t="n">
        <v>1152531</v>
      </c>
      <c r="I2925" t="n">
        <v>97694</v>
      </c>
      <c r="J2925"/>
    </row>
    <row r="2926">
      <c r="A2926" t="s">
        <v>75</v>
      </c>
      <c r="B2926"/>
      <c r="C2926" t="s">
        <v>83</v>
      </c>
      <c r="D2926" t="s">
        <v>420</v>
      </c>
      <c r="E2926" t="s">
        <v>451</v>
      </c>
      <c r="F2926" t="s">
        <v>422</v>
      </c>
      <c r="G2926" t="n">
        <v>290581</v>
      </c>
      <c r="H2926" t="n">
        <v>1153297</v>
      </c>
      <c r="I2926" t="n">
        <v>97694</v>
      </c>
      <c r="J2926"/>
    </row>
    <row r="2927">
      <c r="A2927" t="s">
        <v>75</v>
      </c>
      <c r="B2927"/>
      <c r="C2927" t="s">
        <v>83</v>
      </c>
      <c r="D2927" t="s">
        <v>423</v>
      </c>
      <c r="E2927" t="s">
        <v>441</v>
      </c>
      <c r="F2927" t="s">
        <v>422</v>
      </c>
      <c r="G2927" t="n">
        <v>290581</v>
      </c>
      <c r="H2927" t="n">
        <v>1153816</v>
      </c>
      <c r="I2927" t="n">
        <v>97694</v>
      </c>
      <c r="J2927"/>
    </row>
    <row r="2928">
      <c r="A2928" t="s">
        <v>255</v>
      </c>
      <c r="B2928"/>
      <c r="C2928" t="s">
        <v>265</v>
      </c>
      <c r="D2928" t="s">
        <v>417</v>
      </c>
      <c r="E2928" t="s">
        <v>431</v>
      </c>
      <c r="F2928" t="s">
        <v>419</v>
      </c>
      <c r="G2928" t="n">
        <v>289428</v>
      </c>
      <c r="H2928" t="n">
        <v>1149904</v>
      </c>
      <c r="I2928" t="n">
        <v>96360</v>
      </c>
      <c r="J2928"/>
    </row>
    <row r="2929">
      <c r="A2929" t="s">
        <v>90</v>
      </c>
      <c r="B2929" t="s">
        <v>96</v>
      </c>
      <c r="C2929" t="s">
        <v>99</v>
      </c>
      <c r="D2929" t="s">
        <v>417</v>
      </c>
      <c r="E2929" t="s">
        <v>441</v>
      </c>
      <c r="F2929" t="s">
        <v>419</v>
      </c>
      <c r="G2929" t="n">
        <v>290634</v>
      </c>
      <c r="H2929" t="n">
        <v>1153700</v>
      </c>
      <c r="I2929" t="n">
        <v>97752</v>
      </c>
      <c r="J2929"/>
    </row>
    <row r="2930">
      <c r="A2930" t="s">
        <v>90</v>
      </c>
      <c r="B2930" t="s">
        <v>96</v>
      </c>
      <c r="C2930" t="s">
        <v>99</v>
      </c>
      <c r="D2930" t="s">
        <v>420</v>
      </c>
      <c r="E2930" t="s">
        <v>441</v>
      </c>
      <c r="F2930" t="s">
        <v>422</v>
      </c>
      <c r="G2930" t="n">
        <v>290634</v>
      </c>
      <c r="H2930" t="n">
        <v>1153721</v>
      </c>
      <c r="I2930" t="n">
        <v>97752</v>
      </c>
      <c r="J2930"/>
    </row>
    <row r="2931">
      <c r="A2931" t="s">
        <v>90</v>
      </c>
      <c r="B2931" t="s">
        <v>96</v>
      </c>
      <c r="C2931" t="s">
        <v>99</v>
      </c>
      <c r="D2931" t="s">
        <v>423</v>
      </c>
      <c r="E2931" t="s">
        <v>429</v>
      </c>
      <c r="F2931" t="s">
        <v>422</v>
      </c>
      <c r="G2931" t="n">
        <v>290634</v>
      </c>
      <c r="H2931" t="n">
        <v>1154474</v>
      </c>
      <c r="I2931" t="n">
        <v>97752</v>
      </c>
      <c r="J2931"/>
    </row>
    <row r="2932">
      <c r="A2932" t="s">
        <v>278</v>
      </c>
      <c r="B2932"/>
      <c r="C2932" t="s">
        <v>343</v>
      </c>
      <c r="D2932" t="s">
        <v>417</v>
      </c>
      <c r="E2932" t="s">
        <v>436</v>
      </c>
      <c r="F2932" t="s">
        <v>419</v>
      </c>
      <c r="G2932" t="n">
        <v>289560</v>
      </c>
      <c r="H2932" t="n">
        <v>1148622</v>
      </c>
      <c r="I2932" t="n">
        <v>89371</v>
      </c>
      <c r="J2932"/>
    </row>
    <row r="2933">
      <c r="A2933" t="s">
        <v>278</v>
      </c>
      <c r="B2933"/>
      <c r="C2933" t="s">
        <v>343</v>
      </c>
      <c r="D2933" t="s">
        <v>420</v>
      </c>
      <c r="E2933" t="s">
        <v>448</v>
      </c>
      <c r="F2933" t="s">
        <v>422</v>
      </c>
      <c r="G2933" t="n">
        <v>289560</v>
      </c>
      <c r="H2933" t="n">
        <v>1149476</v>
      </c>
      <c r="I2933" t="n">
        <v>89371</v>
      </c>
      <c r="J2933"/>
    </row>
    <row r="2934">
      <c r="A2934" t="s">
        <v>278</v>
      </c>
      <c r="B2934"/>
      <c r="C2934" t="s">
        <v>343</v>
      </c>
      <c r="D2934" t="s">
        <v>423</v>
      </c>
      <c r="E2934" t="s">
        <v>448</v>
      </c>
      <c r="F2934" t="s">
        <v>422</v>
      </c>
      <c r="G2934" t="n">
        <v>289560</v>
      </c>
      <c r="H2934" t="n">
        <v>1149477</v>
      </c>
      <c r="I2934" t="n">
        <v>89371</v>
      </c>
      <c r="J2934"/>
    </row>
    <row r="2935">
      <c r="A2935" t="s">
        <v>278</v>
      </c>
      <c r="B2935"/>
      <c r="C2935" t="s">
        <v>329</v>
      </c>
      <c r="D2935" t="s">
        <v>417</v>
      </c>
      <c r="E2935" t="s">
        <v>434</v>
      </c>
      <c r="F2935" t="s">
        <v>419</v>
      </c>
      <c r="G2935" t="n">
        <v>290230</v>
      </c>
      <c r="H2935" t="n">
        <v>1152153</v>
      </c>
      <c r="I2935" t="n">
        <v>10802</v>
      </c>
      <c r="J2935"/>
    </row>
    <row r="2936">
      <c r="A2936" t="s">
        <v>278</v>
      </c>
      <c r="B2936"/>
      <c r="C2936" t="s">
        <v>329</v>
      </c>
      <c r="D2936" t="s">
        <v>420</v>
      </c>
      <c r="E2936" t="s">
        <v>434</v>
      </c>
      <c r="F2936" t="s">
        <v>422</v>
      </c>
      <c r="G2936" t="n">
        <v>290230</v>
      </c>
      <c r="H2936" t="n">
        <v>1152159</v>
      </c>
      <c r="I2936" t="n">
        <v>10802</v>
      </c>
      <c r="J2936"/>
    </row>
    <row r="2937">
      <c r="A2937" t="s">
        <v>278</v>
      </c>
      <c r="B2937"/>
      <c r="C2937" t="s">
        <v>329</v>
      </c>
      <c r="D2937" t="s">
        <v>423</v>
      </c>
      <c r="E2937" t="s">
        <v>451</v>
      </c>
      <c r="F2937" t="s">
        <v>422</v>
      </c>
      <c r="G2937" t="n">
        <v>290230</v>
      </c>
      <c r="H2937" t="n">
        <v>1153143</v>
      </c>
      <c r="I2937" t="n">
        <v>10802</v>
      </c>
      <c r="J2937"/>
    </row>
    <row r="2938">
      <c r="A2938" t="s">
        <v>179</v>
      </c>
      <c r="B2938" t="s">
        <v>215</v>
      </c>
      <c r="C2938" t="s">
        <v>216</v>
      </c>
      <c r="D2938" t="s">
        <v>417</v>
      </c>
      <c r="E2938" t="s">
        <v>444</v>
      </c>
      <c r="F2938" t="s">
        <v>419</v>
      </c>
      <c r="G2938" t="n">
        <v>289857</v>
      </c>
      <c r="H2938" t="n">
        <v>1151145</v>
      </c>
      <c r="I2938" t="n">
        <v>97579</v>
      </c>
      <c r="J2938"/>
    </row>
    <row r="2939">
      <c r="A2939" t="s">
        <v>179</v>
      </c>
      <c r="B2939" t="s">
        <v>215</v>
      </c>
      <c r="C2939" t="s">
        <v>216</v>
      </c>
      <c r="D2939" t="s">
        <v>420</v>
      </c>
      <c r="E2939" t="s">
        <v>451</v>
      </c>
      <c r="F2939" t="s">
        <v>422</v>
      </c>
      <c r="G2939" t="n">
        <v>289857</v>
      </c>
      <c r="H2939" t="n">
        <v>1153266</v>
      </c>
      <c r="I2939" t="n">
        <v>97579</v>
      </c>
      <c r="J2939"/>
    </row>
    <row r="2940">
      <c r="A2940" t="s">
        <v>179</v>
      </c>
      <c r="B2940" t="s">
        <v>215</v>
      </c>
      <c r="C2940" t="s">
        <v>216</v>
      </c>
      <c r="D2940" t="s">
        <v>423</v>
      </c>
      <c r="E2940" t="s">
        <v>441</v>
      </c>
      <c r="F2940" t="s">
        <v>422</v>
      </c>
      <c r="G2940" t="n">
        <v>289857</v>
      </c>
      <c r="H2940" t="n">
        <v>1153681</v>
      </c>
      <c r="I2940" t="n">
        <v>97579</v>
      </c>
      <c r="J2940"/>
    </row>
    <row r="2941">
      <c r="A2941" t="s">
        <v>349</v>
      </c>
      <c r="B2941" t="s">
        <v>350</v>
      </c>
      <c r="C2941" t="s">
        <v>352</v>
      </c>
      <c r="D2941" t="s">
        <v>417</v>
      </c>
      <c r="E2941" t="s">
        <v>432</v>
      </c>
      <c r="F2941" t="s">
        <v>419</v>
      </c>
      <c r="G2941" t="n">
        <v>290005</v>
      </c>
      <c r="H2941" t="n">
        <v>1150432</v>
      </c>
      <c r="I2941" t="n">
        <v>89447</v>
      </c>
      <c r="J2941"/>
    </row>
    <row r="2942">
      <c r="A2942" t="s">
        <v>349</v>
      </c>
      <c r="B2942" t="s">
        <v>350</v>
      </c>
      <c r="C2942" t="s">
        <v>352</v>
      </c>
      <c r="D2942" t="s">
        <v>420</v>
      </c>
      <c r="E2942" t="s">
        <v>432</v>
      </c>
      <c r="F2942" t="s">
        <v>422</v>
      </c>
      <c r="G2942" t="n">
        <v>290005</v>
      </c>
      <c r="H2942" t="n">
        <v>1150438</v>
      </c>
      <c r="I2942" t="n">
        <v>89447</v>
      </c>
      <c r="J2942"/>
    </row>
    <row r="2943">
      <c r="A2943" t="s">
        <v>349</v>
      </c>
      <c r="B2943" t="s">
        <v>350</v>
      </c>
      <c r="C2943" t="s">
        <v>352</v>
      </c>
      <c r="D2943" t="s">
        <v>423</v>
      </c>
      <c r="E2943" t="s">
        <v>459</v>
      </c>
      <c r="F2943" t="s">
        <v>422</v>
      </c>
      <c r="G2943" t="n">
        <v>290005</v>
      </c>
      <c r="H2943" t="n">
        <v>1150686</v>
      </c>
      <c r="I2943" t="n">
        <v>89447</v>
      </c>
      <c r="J2943"/>
    </row>
    <row r="2944">
      <c r="A2944" t="s">
        <v>278</v>
      </c>
      <c r="B2944" t="s">
        <v>296</v>
      </c>
      <c r="C2944" t="s">
        <v>297</v>
      </c>
      <c r="D2944" t="s">
        <v>417</v>
      </c>
      <c r="E2944" t="s">
        <v>426</v>
      </c>
      <c r="F2944" t="s">
        <v>419</v>
      </c>
      <c r="G2944" t="n">
        <v>291440</v>
      </c>
      <c r="H2944" t="n">
        <v>1156806</v>
      </c>
      <c r="I2944" t="n">
        <v>97172</v>
      </c>
      <c r="J2944"/>
    </row>
    <row r="2945">
      <c r="A2945" t="s">
        <v>278</v>
      </c>
      <c r="B2945" t="s">
        <v>296</v>
      </c>
      <c r="C2945" t="s">
        <v>297</v>
      </c>
      <c r="D2945" t="s">
        <v>428</v>
      </c>
      <c r="E2945" t="s">
        <v>426</v>
      </c>
      <c r="F2945" t="s">
        <v>419</v>
      </c>
      <c r="G2945" t="n">
        <v>291440</v>
      </c>
      <c r="H2945" t="n">
        <v>1156808</v>
      </c>
      <c r="I2945" t="n">
        <v>97172</v>
      </c>
      <c r="J2945"/>
    </row>
    <row r="2946">
      <c r="A2946" t="s">
        <v>278</v>
      </c>
      <c r="B2946"/>
      <c r="C2946" t="s">
        <v>341</v>
      </c>
      <c r="D2946" t="s">
        <v>428</v>
      </c>
      <c r="E2946" t="s">
        <v>436</v>
      </c>
      <c r="F2946" t="s">
        <v>419</v>
      </c>
      <c r="G2946" t="n">
        <v>289356</v>
      </c>
      <c r="H2946" t="n">
        <v>1148654</v>
      </c>
      <c r="I2946" t="n">
        <v>35766</v>
      </c>
      <c r="J2946"/>
    </row>
    <row r="2947">
      <c r="A2947" t="s">
        <v>349</v>
      </c>
      <c r="B2947" t="s">
        <v>361</v>
      </c>
      <c r="C2947" t="s">
        <v>363</v>
      </c>
      <c r="D2947" t="s">
        <v>417</v>
      </c>
      <c r="E2947" t="s">
        <v>430</v>
      </c>
      <c r="F2947" t="s">
        <v>419</v>
      </c>
      <c r="G2947" t="n">
        <v>290534</v>
      </c>
      <c r="H2947" t="n">
        <v>1154764</v>
      </c>
      <c r="I2947" t="n">
        <v>97243</v>
      </c>
      <c r="J2947"/>
    </row>
    <row r="2948">
      <c r="A2948" t="s">
        <v>179</v>
      </c>
      <c r="B2948" t="s">
        <v>183</v>
      </c>
      <c r="C2948" t="s">
        <v>185</v>
      </c>
      <c r="D2948" t="s">
        <v>417</v>
      </c>
      <c r="E2948" t="s">
        <v>449</v>
      </c>
      <c r="F2948" t="s">
        <v>419</v>
      </c>
      <c r="G2948" t="n">
        <v>291727</v>
      </c>
      <c r="H2948" t="n">
        <v>1156504</v>
      </c>
      <c r="I2948" t="n">
        <v>85994</v>
      </c>
      <c r="J2948"/>
    </row>
    <row r="2949">
      <c r="A2949" t="s">
        <v>179</v>
      </c>
      <c r="B2949" t="s">
        <v>183</v>
      </c>
      <c r="C2949" t="s">
        <v>185</v>
      </c>
      <c r="D2949" t="s">
        <v>428</v>
      </c>
      <c r="E2949" t="s">
        <v>449</v>
      </c>
      <c r="F2949" t="s">
        <v>419</v>
      </c>
      <c r="G2949" t="n">
        <v>291727</v>
      </c>
      <c r="H2949" t="n">
        <v>1156506</v>
      </c>
      <c r="I2949" t="n">
        <v>85994</v>
      </c>
      <c r="J2949"/>
    </row>
    <row r="2950">
      <c r="A2950" t="s">
        <v>75</v>
      </c>
      <c r="B2950"/>
      <c r="C2950" t="s">
        <v>88</v>
      </c>
      <c r="D2950" t="s">
        <v>425</v>
      </c>
      <c r="E2950" t="s">
        <v>442</v>
      </c>
      <c r="F2950" t="s">
        <v>419</v>
      </c>
      <c r="G2950" t="n">
        <v>290068</v>
      </c>
      <c r="H2950" t="n">
        <v>1155841</v>
      </c>
      <c r="I2950" t="n">
        <v>93640</v>
      </c>
      <c r="J2950"/>
    </row>
    <row r="2951">
      <c r="A2951" t="s">
        <v>75</v>
      </c>
      <c r="B2951"/>
      <c r="C2951" t="s">
        <v>88</v>
      </c>
      <c r="D2951" t="s">
        <v>420</v>
      </c>
      <c r="E2951" t="s">
        <v>442</v>
      </c>
      <c r="F2951" t="s">
        <v>422</v>
      </c>
      <c r="G2951" t="n">
        <v>290068</v>
      </c>
      <c r="H2951" t="n">
        <v>1155873</v>
      </c>
      <c r="I2951" t="n">
        <v>93640</v>
      </c>
      <c r="J2951"/>
    </row>
    <row r="2952">
      <c r="A2952" t="s">
        <v>75</v>
      </c>
      <c r="B2952"/>
      <c r="C2952" t="s">
        <v>88</v>
      </c>
      <c r="D2952" t="s">
        <v>423</v>
      </c>
      <c r="E2952" t="s">
        <v>426</v>
      </c>
      <c r="F2952" t="s">
        <v>422</v>
      </c>
      <c r="G2952" t="n">
        <v>290068</v>
      </c>
      <c r="H2952" t="n">
        <v>1156908</v>
      </c>
      <c r="I2952" t="n">
        <v>93640</v>
      </c>
      <c r="J2952"/>
    </row>
    <row r="2953">
      <c r="A2953" t="s">
        <v>179</v>
      </c>
      <c r="B2953"/>
      <c r="C2953" t="s">
        <v>228</v>
      </c>
      <c r="D2953" t="s">
        <v>417</v>
      </c>
      <c r="E2953" t="s">
        <v>434</v>
      </c>
      <c r="F2953" t="s">
        <v>419</v>
      </c>
      <c r="G2953" t="n">
        <v>290604</v>
      </c>
      <c r="H2953" t="n">
        <v>1152246</v>
      </c>
      <c r="I2953" t="n">
        <v>81350</v>
      </c>
      <c r="J2953"/>
    </row>
    <row r="2954">
      <c r="A2954" t="s">
        <v>179</v>
      </c>
      <c r="B2954"/>
      <c r="C2954" t="s">
        <v>227</v>
      </c>
      <c r="D2954" t="s">
        <v>417</v>
      </c>
      <c r="E2954" t="s">
        <v>443</v>
      </c>
      <c r="F2954" t="s">
        <v>419</v>
      </c>
      <c r="G2954" t="n">
        <v>291795</v>
      </c>
      <c r="H2954" t="n">
        <v>1156702</v>
      </c>
      <c r="I2954" t="n">
        <v>85994</v>
      </c>
      <c r="J2954"/>
    </row>
    <row r="2955">
      <c r="A2955" t="s">
        <v>75</v>
      </c>
      <c r="B2955"/>
      <c r="C2955" t="s">
        <v>84</v>
      </c>
      <c r="D2955" t="s">
        <v>417</v>
      </c>
      <c r="E2955" t="s">
        <v>426</v>
      </c>
      <c r="F2955" t="s">
        <v>419</v>
      </c>
      <c r="G2955" t="n">
        <v>291268</v>
      </c>
      <c r="H2955" t="n">
        <v>1156934</v>
      </c>
      <c r="I2955" t="n">
        <v>86892</v>
      </c>
      <c r="J2955"/>
    </row>
    <row r="2956">
      <c r="A2956" t="s">
        <v>75</v>
      </c>
      <c r="B2956"/>
      <c r="C2956" t="s">
        <v>85</v>
      </c>
      <c r="D2956" t="s">
        <v>417</v>
      </c>
      <c r="E2956" t="s">
        <v>431</v>
      </c>
      <c r="F2956" t="s">
        <v>419</v>
      </c>
      <c r="G2956" t="n">
        <v>289842</v>
      </c>
      <c r="H2956" t="n">
        <v>1149723</v>
      </c>
      <c r="I2956" t="n">
        <v>64635</v>
      </c>
      <c r="J2956"/>
    </row>
    <row r="2957">
      <c r="A2957" t="s">
        <v>75</v>
      </c>
      <c r="B2957"/>
      <c r="C2957" t="s">
        <v>85</v>
      </c>
      <c r="D2957" t="s">
        <v>428</v>
      </c>
      <c r="E2957" t="s">
        <v>431</v>
      </c>
      <c r="F2957" t="s">
        <v>419</v>
      </c>
      <c r="G2957" t="n">
        <v>289842</v>
      </c>
      <c r="H2957" t="n">
        <v>1149810</v>
      </c>
      <c r="I2957" t="n">
        <v>64635</v>
      </c>
      <c r="J2957"/>
    </row>
    <row r="2958">
      <c r="A2958" t="s">
        <v>349</v>
      </c>
      <c r="B2958"/>
      <c r="C2958" t="s">
        <v>385</v>
      </c>
      <c r="D2958" t="s">
        <v>417</v>
      </c>
      <c r="E2958" t="s">
        <v>427</v>
      </c>
      <c r="F2958" t="s">
        <v>419</v>
      </c>
      <c r="G2958" t="n">
        <v>291762</v>
      </c>
      <c r="H2958" t="n">
        <v>1157023</v>
      </c>
      <c r="I2958" t="n">
        <v>85994</v>
      </c>
      <c r="J2958"/>
    </row>
    <row r="2959">
      <c r="A2959" t="s">
        <v>349</v>
      </c>
      <c r="B2959"/>
      <c r="C2959" t="s">
        <v>385</v>
      </c>
      <c r="D2959" t="s">
        <v>428</v>
      </c>
      <c r="E2959" t="s">
        <v>427</v>
      </c>
      <c r="F2959" t="s">
        <v>419</v>
      </c>
      <c r="G2959" t="n">
        <v>291762</v>
      </c>
      <c r="H2959" t="n">
        <v>1157026</v>
      </c>
      <c r="I2959" t="n">
        <v>85994</v>
      </c>
      <c r="J2959"/>
    </row>
    <row r="2960">
      <c r="A2960" t="s">
        <v>278</v>
      </c>
      <c r="B2960"/>
      <c r="C2960" t="s">
        <v>332</v>
      </c>
      <c r="D2960" t="s">
        <v>417</v>
      </c>
      <c r="E2960" t="s">
        <v>433</v>
      </c>
      <c r="F2960" t="s">
        <v>419</v>
      </c>
      <c r="G2960" t="n">
        <v>290694</v>
      </c>
      <c r="H2960" t="n">
        <v>1152730</v>
      </c>
      <c r="I2960" t="n">
        <v>86394</v>
      </c>
      <c r="J2960"/>
    </row>
    <row r="2961">
      <c r="A2961" t="s">
        <v>278</v>
      </c>
      <c r="B2961"/>
      <c r="C2961" t="s">
        <v>332</v>
      </c>
      <c r="D2961" t="s">
        <v>420</v>
      </c>
      <c r="E2961" t="s">
        <v>449</v>
      </c>
      <c r="F2961" t="s">
        <v>422</v>
      </c>
      <c r="G2961" t="n">
        <v>290694</v>
      </c>
      <c r="H2961" t="n">
        <v>1156269</v>
      </c>
      <c r="I2961" t="n">
        <v>86394</v>
      </c>
      <c r="J2961"/>
    </row>
    <row r="2962">
      <c r="A2962" t="s">
        <v>278</v>
      </c>
      <c r="B2962"/>
      <c r="C2962" t="s">
        <v>332</v>
      </c>
      <c r="D2962" t="s">
        <v>423</v>
      </c>
      <c r="E2962" t="s">
        <v>449</v>
      </c>
      <c r="F2962" t="s">
        <v>422</v>
      </c>
      <c r="G2962" t="n">
        <v>290694</v>
      </c>
      <c r="H2962" t="n">
        <v>1156270</v>
      </c>
      <c r="I2962" t="n">
        <v>86394</v>
      </c>
      <c r="J2962"/>
    </row>
    <row r="2963">
      <c r="A2963" t="s">
        <v>179</v>
      </c>
      <c r="B2963" t="s">
        <v>215</v>
      </c>
      <c r="C2963" t="s">
        <v>217</v>
      </c>
      <c r="D2963" t="s">
        <v>425</v>
      </c>
      <c r="E2963" t="s">
        <v>427</v>
      </c>
      <c r="F2963" t="s">
        <v>419</v>
      </c>
      <c r="G2963" t="n">
        <v>291084</v>
      </c>
      <c r="H2963" t="n">
        <v>1157217</v>
      </c>
      <c r="I2963" t="n">
        <v>41327</v>
      </c>
      <c r="J2963"/>
    </row>
    <row r="2964">
      <c r="A2964" t="s">
        <v>75</v>
      </c>
      <c r="B2964"/>
      <c r="C2964" t="s">
        <v>88</v>
      </c>
      <c r="D2964" t="s">
        <v>417</v>
      </c>
      <c r="E2964" t="s">
        <v>439</v>
      </c>
      <c r="F2964" t="s">
        <v>419</v>
      </c>
      <c r="G2964" t="n">
        <v>291228</v>
      </c>
      <c r="H2964" t="n">
        <v>1155575</v>
      </c>
      <c r="I2964" t="n">
        <v>97833</v>
      </c>
      <c r="J2964"/>
    </row>
    <row r="2965">
      <c r="A2965" t="s">
        <v>75</v>
      </c>
      <c r="B2965"/>
      <c r="C2965" t="s">
        <v>88</v>
      </c>
      <c r="D2965" t="s">
        <v>417</v>
      </c>
      <c r="E2965" t="s">
        <v>439</v>
      </c>
      <c r="F2965" t="s">
        <v>419</v>
      </c>
      <c r="G2965" t="n">
        <v>291358</v>
      </c>
      <c r="H2965" t="n">
        <v>1155584</v>
      </c>
      <c r="I2965" t="n">
        <v>86430</v>
      </c>
      <c r="J2965"/>
    </row>
    <row r="2966">
      <c r="A2966" t="s">
        <v>75</v>
      </c>
      <c r="B2966"/>
      <c r="C2966" t="s">
        <v>88</v>
      </c>
      <c r="D2966" t="s">
        <v>420</v>
      </c>
      <c r="E2966" t="s">
        <v>427</v>
      </c>
      <c r="F2966" t="s">
        <v>422</v>
      </c>
      <c r="G2966" t="n">
        <v>291358</v>
      </c>
      <c r="H2966" t="n">
        <v>1157435</v>
      </c>
      <c r="I2966" t="n">
        <v>86430</v>
      </c>
      <c r="J2966"/>
    </row>
    <row r="2967">
      <c r="A2967" t="s">
        <v>75</v>
      </c>
      <c r="B2967"/>
      <c r="C2967" t="s">
        <v>88</v>
      </c>
      <c r="D2967" t="s">
        <v>423</v>
      </c>
      <c r="E2967" t="s">
        <v>427</v>
      </c>
      <c r="F2967" t="s">
        <v>422</v>
      </c>
      <c r="G2967" t="n">
        <v>291358</v>
      </c>
      <c r="H2967" t="n">
        <v>1157444</v>
      </c>
      <c r="I2967" t="n">
        <v>86430</v>
      </c>
      <c r="J2967"/>
    </row>
    <row r="2968">
      <c r="A2968" t="s">
        <v>75</v>
      </c>
      <c r="B2968"/>
      <c r="C2968" t="s">
        <v>82</v>
      </c>
      <c r="D2968" t="s">
        <v>417</v>
      </c>
      <c r="E2968" t="s">
        <v>448</v>
      </c>
      <c r="F2968" t="s">
        <v>419</v>
      </c>
      <c r="G2968" t="n">
        <v>289745</v>
      </c>
      <c r="H2968" t="n">
        <v>1149438</v>
      </c>
      <c r="I2968" t="n">
        <v>96427</v>
      </c>
      <c r="J2968"/>
    </row>
    <row r="2969">
      <c r="A2969" t="s">
        <v>75</v>
      </c>
      <c r="B2969"/>
      <c r="C2969" t="s">
        <v>82</v>
      </c>
      <c r="D2969" t="s">
        <v>428</v>
      </c>
      <c r="E2969" t="s">
        <v>448</v>
      </c>
      <c r="F2969" t="s">
        <v>419</v>
      </c>
      <c r="G2969" t="n">
        <v>289745</v>
      </c>
      <c r="H2969" t="n">
        <v>1149441</v>
      </c>
      <c r="I2969" t="n">
        <v>96427</v>
      </c>
      <c r="J2969"/>
    </row>
    <row r="2970">
      <c r="A2970" t="s">
        <v>90</v>
      </c>
      <c r="B2970" t="s">
        <v>152</v>
      </c>
      <c r="C2970" t="s">
        <v>155</v>
      </c>
      <c r="D2970" t="s">
        <v>417</v>
      </c>
      <c r="E2970" t="s">
        <v>441</v>
      </c>
      <c r="F2970" t="s">
        <v>419</v>
      </c>
      <c r="G2970" t="n">
        <v>290730</v>
      </c>
      <c r="H2970" t="n">
        <v>1153768</v>
      </c>
      <c r="I2970" t="n">
        <v>97673</v>
      </c>
      <c r="J2970"/>
    </row>
    <row r="2971">
      <c r="A2971" t="s">
        <v>90</v>
      </c>
      <c r="B2971" t="s">
        <v>152</v>
      </c>
      <c r="C2971" t="s">
        <v>155</v>
      </c>
      <c r="D2971" t="s">
        <v>420</v>
      </c>
      <c r="E2971" t="s">
        <v>441</v>
      </c>
      <c r="F2971" t="s">
        <v>422</v>
      </c>
      <c r="G2971" t="n">
        <v>290730</v>
      </c>
      <c r="H2971" t="n">
        <v>1153822</v>
      </c>
      <c r="I2971" t="n">
        <v>97673</v>
      </c>
      <c r="J2971"/>
    </row>
    <row r="2972">
      <c r="A2972" t="s">
        <v>90</v>
      </c>
      <c r="B2972" t="s">
        <v>152</v>
      </c>
      <c r="C2972" t="s">
        <v>155</v>
      </c>
      <c r="D2972" t="s">
        <v>423</v>
      </c>
      <c r="E2972" t="s">
        <v>429</v>
      </c>
      <c r="F2972" t="s">
        <v>422</v>
      </c>
      <c r="G2972" t="n">
        <v>290730</v>
      </c>
      <c r="H2972" t="n">
        <v>1154239</v>
      </c>
      <c r="I2972" t="n">
        <v>97673</v>
      </c>
      <c r="J2972"/>
    </row>
    <row r="2973">
      <c r="A2973" t="s">
        <v>75</v>
      </c>
      <c r="B2973"/>
      <c r="C2973" t="s">
        <v>86</v>
      </c>
      <c r="D2973" t="s">
        <v>420</v>
      </c>
      <c r="E2973" t="s">
        <v>440</v>
      </c>
      <c r="F2973" t="s">
        <v>422</v>
      </c>
      <c r="G2973" t="n">
        <v>288481</v>
      </c>
      <c r="H2973" t="n">
        <v>1148445</v>
      </c>
      <c r="I2973" t="n">
        <v>97029</v>
      </c>
      <c r="J2973"/>
    </row>
    <row r="2974">
      <c r="A2974" t="s">
        <v>75</v>
      </c>
      <c r="B2974"/>
      <c r="C2974" t="s">
        <v>86</v>
      </c>
      <c r="D2974" t="s">
        <v>423</v>
      </c>
      <c r="E2974" t="s">
        <v>418</v>
      </c>
      <c r="F2974" t="s">
        <v>422</v>
      </c>
      <c r="G2974" t="n">
        <v>288481</v>
      </c>
      <c r="H2974" t="n">
        <v>1148881</v>
      </c>
      <c r="I2974" t="n">
        <v>97029</v>
      </c>
      <c r="J2974"/>
    </row>
    <row r="2975">
      <c r="A2975" t="s">
        <v>75</v>
      </c>
      <c r="B2975"/>
      <c r="C2975" t="s">
        <v>86</v>
      </c>
      <c r="D2975" t="s">
        <v>417</v>
      </c>
      <c r="E2975" t="s">
        <v>448</v>
      </c>
      <c r="F2975" t="s">
        <v>419</v>
      </c>
      <c r="G2975" t="n">
        <v>289337</v>
      </c>
      <c r="H2975" t="n">
        <v>1149494</v>
      </c>
      <c r="I2975" t="n">
        <v>85665</v>
      </c>
      <c r="J2975"/>
    </row>
    <row r="2976">
      <c r="A2976" t="s">
        <v>75</v>
      </c>
      <c r="B2976"/>
      <c r="C2976" t="s">
        <v>86</v>
      </c>
      <c r="D2976" t="s">
        <v>417</v>
      </c>
      <c r="E2976" t="s">
        <v>444</v>
      </c>
      <c r="F2976" t="s">
        <v>419</v>
      </c>
      <c r="G2976" t="n">
        <v>289690</v>
      </c>
      <c r="H2976" t="n">
        <v>1151010</v>
      </c>
      <c r="I2976" t="n">
        <v>93731</v>
      </c>
      <c r="J2976"/>
    </row>
    <row r="2977">
      <c r="A2977" t="s">
        <v>75</v>
      </c>
      <c r="B2977"/>
      <c r="C2977" t="s">
        <v>86</v>
      </c>
      <c r="D2977" t="s">
        <v>420</v>
      </c>
      <c r="E2977" t="s">
        <v>429</v>
      </c>
      <c r="F2977" t="s">
        <v>422</v>
      </c>
      <c r="G2977" t="n">
        <v>289690</v>
      </c>
      <c r="H2977" t="n">
        <v>1154281</v>
      </c>
      <c r="I2977" t="n">
        <v>93731</v>
      </c>
      <c r="J2977"/>
    </row>
    <row r="2978">
      <c r="A2978" t="s">
        <v>75</v>
      </c>
      <c r="B2978"/>
      <c r="C2978" t="s">
        <v>86</v>
      </c>
      <c r="D2978" t="s">
        <v>423</v>
      </c>
      <c r="E2978" t="s">
        <v>429</v>
      </c>
      <c r="F2978" t="s">
        <v>422</v>
      </c>
      <c r="G2978" t="n">
        <v>289690</v>
      </c>
      <c r="H2978" t="n">
        <v>1154392</v>
      </c>
      <c r="I2978" t="n">
        <v>93731</v>
      </c>
      <c r="J2978"/>
    </row>
    <row r="2979">
      <c r="A2979" t="s">
        <v>75</v>
      </c>
      <c r="B2979"/>
      <c r="C2979" t="s">
        <v>86</v>
      </c>
      <c r="D2979" t="s">
        <v>417</v>
      </c>
      <c r="E2979" t="s">
        <v>438</v>
      </c>
      <c r="F2979" t="s">
        <v>419</v>
      </c>
      <c r="G2979" t="n">
        <v>290605</v>
      </c>
      <c r="H2979" t="n">
        <v>1154985</v>
      </c>
      <c r="I2979" t="n">
        <v>81350</v>
      </c>
      <c r="J2979"/>
    </row>
    <row r="2980">
      <c r="A2980" t="s">
        <v>179</v>
      </c>
      <c r="B2980" t="s">
        <v>209</v>
      </c>
      <c r="C2980" t="s">
        <v>212</v>
      </c>
      <c r="D2980" t="s">
        <v>417</v>
      </c>
      <c r="E2980" t="s">
        <v>427</v>
      </c>
      <c r="F2980" t="s">
        <v>419</v>
      </c>
      <c r="G2980" t="n">
        <v>291776</v>
      </c>
      <c r="H2980" t="n">
        <v>1157325</v>
      </c>
      <c r="I2980" t="n">
        <v>85994</v>
      </c>
      <c r="J2980"/>
    </row>
    <row r="2981">
      <c r="A2981" t="s">
        <v>90</v>
      </c>
      <c r="B2981"/>
      <c r="C2981" t="s">
        <v>170</v>
      </c>
      <c r="D2981" t="s">
        <v>417</v>
      </c>
      <c r="E2981" t="s">
        <v>436</v>
      </c>
      <c r="F2981" t="s">
        <v>419</v>
      </c>
      <c r="G2981" t="n">
        <v>289548</v>
      </c>
      <c r="H2981" t="n">
        <v>1148658</v>
      </c>
      <c r="I2981" t="n">
        <v>97497</v>
      </c>
      <c r="J2981"/>
    </row>
    <row r="2982">
      <c r="A2982" t="s">
        <v>90</v>
      </c>
      <c r="B2982"/>
      <c r="C2982" t="s">
        <v>170</v>
      </c>
      <c r="D2982" t="s">
        <v>420</v>
      </c>
      <c r="E2982" t="s">
        <v>435</v>
      </c>
      <c r="F2982" t="s">
        <v>422</v>
      </c>
      <c r="G2982" t="n">
        <v>289548</v>
      </c>
      <c r="H2982" t="n">
        <v>1150137</v>
      </c>
      <c r="I2982" t="n">
        <v>97497</v>
      </c>
      <c r="J2982"/>
    </row>
    <row r="2983">
      <c r="A2983" t="s">
        <v>90</v>
      </c>
      <c r="B2983"/>
      <c r="C2983" t="s">
        <v>170</v>
      </c>
      <c r="D2983" t="s">
        <v>423</v>
      </c>
      <c r="E2983" t="s">
        <v>459</v>
      </c>
      <c r="F2983" t="s">
        <v>422</v>
      </c>
      <c r="G2983" t="n">
        <v>289548</v>
      </c>
      <c r="H2983" t="n">
        <v>1150779</v>
      </c>
      <c r="I2983" t="n">
        <v>97497</v>
      </c>
      <c r="J2983"/>
    </row>
    <row r="2984">
      <c r="A2984" t="s">
        <v>349</v>
      </c>
      <c r="B2984"/>
      <c r="C2984" t="s">
        <v>391</v>
      </c>
      <c r="D2984" t="s">
        <v>417</v>
      </c>
      <c r="E2984" t="s">
        <v>427</v>
      </c>
      <c r="F2984" t="s">
        <v>419</v>
      </c>
      <c r="G2984" t="n">
        <v>291939</v>
      </c>
      <c r="H2984" t="n">
        <v>1157149</v>
      </c>
      <c r="I2984" t="n">
        <v>98068</v>
      </c>
      <c r="J2984"/>
    </row>
    <row r="2985">
      <c r="A2985" t="s">
        <v>90</v>
      </c>
      <c r="B2985" t="s">
        <v>93</v>
      </c>
      <c r="C2985" t="s">
        <v>95</v>
      </c>
      <c r="D2985" t="s">
        <v>417</v>
      </c>
      <c r="E2985" t="s">
        <v>435</v>
      </c>
      <c r="F2985" t="s">
        <v>419</v>
      </c>
      <c r="G2985" t="n">
        <v>289909</v>
      </c>
      <c r="H2985" t="n">
        <v>1150055</v>
      </c>
      <c r="I2985" t="n">
        <v>95252</v>
      </c>
      <c r="J2985"/>
    </row>
    <row r="2986">
      <c r="A2986" t="s">
        <v>90</v>
      </c>
      <c r="B2986" t="s">
        <v>93</v>
      </c>
      <c r="C2986" t="s">
        <v>95</v>
      </c>
      <c r="D2986" t="s">
        <v>428</v>
      </c>
      <c r="E2986" t="s">
        <v>424</v>
      </c>
      <c r="F2986" t="s">
        <v>419</v>
      </c>
      <c r="G2986" t="n">
        <v>289909</v>
      </c>
      <c r="H2986" t="n">
        <v>1151858</v>
      </c>
      <c r="I2986" t="n">
        <v>95252</v>
      </c>
      <c r="J2986"/>
    </row>
    <row r="2987">
      <c r="A2987" t="s">
        <v>90</v>
      </c>
      <c r="B2987"/>
      <c r="C2987" t="s">
        <v>169</v>
      </c>
      <c r="D2987" t="s">
        <v>417</v>
      </c>
      <c r="E2987" t="s">
        <v>424</v>
      </c>
      <c r="F2987" t="s">
        <v>419</v>
      </c>
      <c r="G2987" t="n">
        <v>290261</v>
      </c>
      <c r="H2987" t="n">
        <v>1151810</v>
      </c>
      <c r="I2987" t="n">
        <v>95632</v>
      </c>
      <c r="J2987"/>
    </row>
    <row r="2988">
      <c r="A2988" t="s">
        <v>90</v>
      </c>
      <c r="B2988" t="s">
        <v>143</v>
      </c>
      <c r="C2988" t="s">
        <v>148</v>
      </c>
      <c r="D2988" t="s">
        <v>417</v>
      </c>
      <c r="E2988" t="s">
        <v>442</v>
      </c>
      <c r="F2988" t="s">
        <v>419</v>
      </c>
      <c r="G2988" t="n">
        <v>291515</v>
      </c>
      <c r="H2988" t="n">
        <v>1156023</v>
      </c>
      <c r="I2988" t="n">
        <v>14078</v>
      </c>
      <c r="J2988"/>
    </row>
    <row r="2989">
      <c r="A2989" t="s">
        <v>90</v>
      </c>
      <c r="B2989" t="s">
        <v>143</v>
      </c>
      <c r="C2989" t="s">
        <v>148</v>
      </c>
      <c r="D2989" t="s">
        <v>428</v>
      </c>
      <c r="E2989" t="s">
        <v>442</v>
      </c>
      <c r="F2989" t="s">
        <v>419</v>
      </c>
      <c r="G2989" t="n">
        <v>291515</v>
      </c>
      <c r="H2989" t="n">
        <v>1156031</v>
      </c>
      <c r="I2989" t="n">
        <v>14078</v>
      </c>
      <c r="J2989"/>
    </row>
    <row r="2990">
      <c r="A2990" t="s">
        <v>90</v>
      </c>
      <c r="B2990" t="s">
        <v>104</v>
      </c>
      <c r="C2990" t="s">
        <v>107</v>
      </c>
      <c r="D2990" t="s">
        <v>417</v>
      </c>
      <c r="E2990" t="s">
        <v>442</v>
      </c>
      <c r="F2990" t="s">
        <v>419</v>
      </c>
      <c r="G2990" t="n">
        <v>291484</v>
      </c>
      <c r="H2990" t="n">
        <v>1155904</v>
      </c>
      <c r="I2990" t="n">
        <v>97907</v>
      </c>
      <c r="J2990"/>
    </row>
    <row r="2991">
      <c r="A2991" t="s">
        <v>90</v>
      </c>
      <c r="B2991" t="s">
        <v>104</v>
      </c>
      <c r="C2991" t="s">
        <v>107</v>
      </c>
      <c r="D2991" t="s">
        <v>428</v>
      </c>
      <c r="E2991" t="s">
        <v>442</v>
      </c>
      <c r="F2991" t="s">
        <v>419</v>
      </c>
      <c r="G2991" t="n">
        <v>291484</v>
      </c>
      <c r="H2991" t="n">
        <v>1155907</v>
      </c>
      <c r="I2991" t="n">
        <v>97907</v>
      </c>
      <c r="J2991"/>
    </row>
    <row r="2992">
      <c r="A2992" t="s">
        <v>90</v>
      </c>
      <c r="B2992" t="s">
        <v>141</v>
      </c>
      <c r="C2992" t="s">
        <v>142</v>
      </c>
      <c r="D2992" t="s">
        <v>417</v>
      </c>
      <c r="E2992" t="s">
        <v>446</v>
      </c>
      <c r="F2992" t="s">
        <v>419</v>
      </c>
      <c r="G2992" t="n">
        <v>290728</v>
      </c>
      <c r="H2992" t="n">
        <v>1153526</v>
      </c>
      <c r="I2992" t="n">
        <v>97673</v>
      </c>
      <c r="J2992"/>
    </row>
    <row r="2993">
      <c r="A2993" t="s">
        <v>90</v>
      </c>
      <c r="B2993" t="s">
        <v>141</v>
      </c>
      <c r="C2993" t="s">
        <v>142</v>
      </c>
      <c r="D2993" t="s">
        <v>420</v>
      </c>
      <c r="E2993" t="s">
        <v>446</v>
      </c>
      <c r="F2993" t="s">
        <v>422</v>
      </c>
      <c r="G2993" t="n">
        <v>290728</v>
      </c>
      <c r="H2993" t="n">
        <v>1153528</v>
      </c>
      <c r="I2993" t="n">
        <v>97673</v>
      </c>
      <c r="J2993"/>
    </row>
    <row r="2994">
      <c r="A2994" t="s">
        <v>90</v>
      </c>
      <c r="B2994" t="s">
        <v>141</v>
      </c>
      <c r="C2994" t="s">
        <v>142</v>
      </c>
      <c r="D2994" t="s">
        <v>423</v>
      </c>
      <c r="E2994" t="s">
        <v>446</v>
      </c>
      <c r="F2994" t="s">
        <v>422</v>
      </c>
      <c r="G2994" t="n">
        <v>290728</v>
      </c>
      <c r="H2994" t="n">
        <v>1153529</v>
      </c>
      <c r="I2994" t="n">
        <v>97673</v>
      </c>
      <c r="J2994"/>
    </row>
    <row r="2995">
      <c r="A2995" t="s">
        <v>90</v>
      </c>
      <c r="B2995" t="s">
        <v>96</v>
      </c>
      <c r="C2995" t="s">
        <v>99</v>
      </c>
      <c r="D2995" t="s">
        <v>417</v>
      </c>
      <c r="E2995" t="s">
        <v>430</v>
      </c>
      <c r="F2995" t="s">
        <v>419</v>
      </c>
      <c r="G2995" t="n">
        <v>291221</v>
      </c>
      <c r="H2995" t="n">
        <v>1154633</v>
      </c>
      <c r="I2995" t="n">
        <v>97265</v>
      </c>
      <c r="J2995"/>
    </row>
    <row r="2996">
      <c r="A2996" t="s">
        <v>90</v>
      </c>
      <c r="B2996" t="s">
        <v>96</v>
      </c>
      <c r="C2996" t="s">
        <v>99</v>
      </c>
      <c r="D2996" t="s">
        <v>428</v>
      </c>
      <c r="E2996" t="s">
        <v>430</v>
      </c>
      <c r="F2996" t="s">
        <v>419</v>
      </c>
      <c r="G2996" t="n">
        <v>291221</v>
      </c>
      <c r="H2996" t="n">
        <v>1154639</v>
      </c>
      <c r="I2996" t="n">
        <v>97265</v>
      </c>
      <c r="J2996"/>
    </row>
    <row r="2997">
      <c r="A2997" t="s">
        <v>278</v>
      </c>
      <c r="B2997"/>
      <c r="C2997" t="s">
        <v>328</v>
      </c>
      <c r="D2997" t="s">
        <v>417</v>
      </c>
      <c r="E2997" t="s">
        <v>459</v>
      </c>
      <c r="F2997" t="s">
        <v>419</v>
      </c>
      <c r="G2997" t="n">
        <v>290063</v>
      </c>
      <c r="H2997" t="n">
        <v>1150574</v>
      </c>
      <c r="I2997" t="n">
        <v>93640</v>
      </c>
      <c r="J2997"/>
    </row>
    <row r="2998">
      <c r="A2998" t="s">
        <v>278</v>
      </c>
      <c r="B2998"/>
      <c r="C2998" t="s">
        <v>328</v>
      </c>
      <c r="D2998" t="s">
        <v>420</v>
      </c>
      <c r="E2998" t="s">
        <v>459</v>
      </c>
      <c r="F2998" t="s">
        <v>422</v>
      </c>
      <c r="G2998" t="n">
        <v>290063</v>
      </c>
      <c r="H2998" t="n">
        <v>1150578</v>
      </c>
      <c r="I2998" t="n">
        <v>93640</v>
      </c>
      <c r="J2998"/>
    </row>
    <row r="2999">
      <c r="A2999" t="s">
        <v>278</v>
      </c>
      <c r="B2999"/>
      <c r="C2999" t="s">
        <v>328</v>
      </c>
      <c r="D2999" t="s">
        <v>423</v>
      </c>
      <c r="E2999" t="s">
        <v>459</v>
      </c>
      <c r="F2999" t="s">
        <v>422</v>
      </c>
      <c r="G2999" t="n">
        <v>290063</v>
      </c>
      <c r="H2999" t="n">
        <v>1150579</v>
      </c>
      <c r="I2999" t="n">
        <v>93640</v>
      </c>
      <c r="J2999"/>
    </row>
    <row r="3000">
      <c r="A3000" t="s">
        <v>75</v>
      </c>
      <c r="B3000"/>
      <c r="C3000" t="s">
        <v>85</v>
      </c>
      <c r="D3000" t="s">
        <v>417</v>
      </c>
      <c r="E3000" t="s">
        <v>449</v>
      </c>
      <c r="F3000" t="s">
        <v>419</v>
      </c>
      <c r="G3000" t="n">
        <v>291630</v>
      </c>
      <c r="H3000" t="n">
        <v>1156488</v>
      </c>
      <c r="I3000" t="n">
        <v>27587</v>
      </c>
      <c r="J3000"/>
    </row>
    <row r="3001">
      <c r="A3001" t="s">
        <v>349</v>
      </c>
      <c r="B3001" t="s">
        <v>361</v>
      </c>
      <c r="C3001" t="s">
        <v>362</v>
      </c>
      <c r="D3001" t="s">
        <v>417</v>
      </c>
      <c r="E3001" t="s">
        <v>444</v>
      </c>
      <c r="F3001" t="s">
        <v>419</v>
      </c>
      <c r="G3001" t="n">
        <v>289876</v>
      </c>
      <c r="H3001" t="n">
        <v>1151105</v>
      </c>
      <c r="I3001" t="n">
        <v>97172</v>
      </c>
      <c r="J3001"/>
    </row>
    <row r="3002">
      <c r="A3002" t="s">
        <v>349</v>
      </c>
      <c r="B3002" t="s">
        <v>361</v>
      </c>
      <c r="C3002" t="s">
        <v>362</v>
      </c>
      <c r="D3002" t="s">
        <v>420</v>
      </c>
      <c r="E3002" t="s">
        <v>430</v>
      </c>
      <c r="F3002" t="s">
        <v>422</v>
      </c>
      <c r="G3002" t="n">
        <v>289876</v>
      </c>
      <c r="H3002" t="n">
        <v>1154771</v>
      </c>
      <c r="I3002" t="n">
        <v>97172</v>
      </c>
      <c r="J3002"/>
    </row>
    <row r="3003">
      <c r="A3003" t="s">
        <v>349</v>
      </c>
      <c r="B3003" t="s">
        <v>361</v>
      </c>
      <c r="C3003" t="s">
        <v>362</v>
      </c>
      <c r="D3003" t="s">
        <v>423</v>
      </c>
      <c r="E3003" t="s">
        <v>438</v>
      </c>
      <c r="F3003" t="s">
        <v>422</v>
      </c>
      <c r="G3003" t="n">
        <v>289876</v>
      </c>
      <c r="H3003" t="n">
        <v>1155084</v>
      </c>
      <c r="I3003" t="n">
        <v>97172</v>
      </c>
      <c r="J3003"/>
    </row>
    <row r="3004">
      <c r="A3004" t="s">
        <v>75</v>
      </c>
      <c r="B3004"/>
      <c r="C3004" t="s">
        <v>86</v>
      </c>
      <c r="D3004" t="s">
        <v>425</v>
      </c>
      <c r="E3004" t="s">
        <v>427</v>
      </c>
      <c r="F3004" t="s">
        <v>419</v>
      </c>
      <c r="G3004" t="n">
        <v>291273</v>
      </c>
      <c r="H3004" t="n">
        <v>1157053</v>
      </c>
      <c r="I3004" t="n">
        <v>97807</v>
      </c>
      <c r="J3004"/>
    </row>
    <row r="3005">
      <c r="A3005" t="s">
        <v>349</v>
      </c>
      <c r="B3005" t="s">
        <v>374</v>
      </c>
      <c r="C3005" t="s">
        <v>377</v>
      </c>
      <c r="D3005" t="s">
        <v>417</v>
      </c>
      <c r="E3005" t="s">
        <v>424</v>
      </c>
      <c r="F3005" t="s">
        <v>419</v>
      </c>
      <c r="G3005" t="n">
        <v>290480</v>
      </c>
      <c r="H3005" t="n">
        <v>1151757</v>
      </c>
      <c r="I3005" t="n">
        <v>96433</v>
      </c>
      <c r="J3005"/>
    </row>
    <row r="3006">
      <c r="A3006" t="s">
        <v>349</v>
      </c>
      <c r="B3006" t="s">
        <v>374</v>
      </c>
      <c r="C3006" t="s">
        <v>377</v>
      </c>
      <c r="D3006" t="s">
        <v>420</v>
      </c>
      <c r="E3006" t="s">
        <v>452</v>
      </c>
      <c r="F3006" t="s">
        <v>422</v>
      </c>
      <c r="G3006" t="n">
        <v>290480</v>
      </c>
      <c r="H3006" t="n">
        <v>1152329</v>
      </c>
      <c r="I3006" t="n">
        <v>96433</v>
      </c>
      <c r="J3006"/>
    </row>
    <row r="3007">
      <c r="A3007" t="s">
        <v>349</v>
      </c>
      <c r="B3007" t="s">
        <v>374</v>
      </c>
      <c r="C3007" t="s">
        <v>377</v>
      </c>
      <c r="D3007" t="s">
        <v>423</v>
      </c>
      <c r="E3007" t="s">
        <v>452</v>
      </c>
      <c r="F3007" t="s">
        <v>422</v>
      </c>
      <c r="G3007" t="n">
        <v>290480</v>
      </c>
      <c r="H3007" t="n">
        <v>1152330</v>
      </c>
      <c r="I3007" t="n">
        <v>96433</v>
      </c>
      <c r="J3007"/>
    </row>
    <row r="3008">
      <c r="A3008" t="s">
        <v>179</v>
      </c>
      <c r="B3008" t="s">
        <v>196</v>
      </c>
      <c r="C3008" t="s">
        <v>200</v>
      </c>
      <c r="D3008" t="s">
        <v>417</v>
      </c>
      <c r="E3008" t="s">
        <v>429</v>
      </c>
      <c r="F3008" t="s">
        <v>419</v>
      </c>
      <c r="G3008" t="n">
        <v>291087</v>
      </c>
      <c r="H3008" t="n">
        <v>1154309</v>
      </c>
      <c r="I3008" t="n">
        <v>41327</v>
      </c>
      <c r="J3008"/>
    </row>
    <row r="3009">
      <c r="A3009" t="s">
        <v>278</v>
      </c>
      <c r="B3009" t="s">
        <v>282</v>
      </c>
      <c r="C3009" t="s">
        <v>283</v>
      </c>
      <c r="D3009" t="s">
        <v>417</v>
      </c>
      <c r="E3009" t="s">
        <v>440</v>
      </c>
      <c r="F3009" t="s">
        <v>419</v>
      </c>
      <c r="G3009" t="n">
        <v>289378</v>
      </c>
      <c r="H3009" t="n">
        <v>1148215</v>
      </c>
      <c r="I3009" t="n">
        <v>50927</v>
      </c>
      <c r="J3009"/>
    </row>
    <row r="3010">
      <c r="A3010" t="s">
        <v>278</v>
      </c>
      <c r="B3010" t="s">
        <v>282</v>
      </c>
      <c r="C3010" t="s">
        <v>283</v>
      </c>
      <c r="D3010" t="s">
        <v>428</v>
      </c>
      <c r="E3010" t="s">
        <v>440</v>
      </c>
      <c r="F3010" t="s">
        <v>419</v>
      </c>
      <c r="G3010" t="n">
        <v>289378</v>
      </c>
      <c r="H3010" t="n">
        <v>1148217</v>
      </c>
      <c r="I3010" t="n">
        <v>50927</v>
      </c>
      <c r="J3010"/>
    </row>
    <row r="3011">
      <c r="A3011" t="s">
        <v>278</v>
      </c>
      <c r="B3011" t="s">
        <v>282</v>
      </c>
      <c r="C3011" t="s">
        <v>283</v>
      </c>
      <c r="D3011" t="s">
        <v>417</v>
      </c>
      <c r="E3011" t="s">
        <v>446</v>
      </c>
      <c r="F3011" t="s">
        <v>419</v>
      </c>
      <c r="G3011" t="n">
        <v>290692</v>
      </c>
      <c r="H3011" t="n">
        <v>1153487</v>
      </c>
      <c r="I3011" t="n">
        <v>86394</v>
      </c>
      <c r="J3011"/>
    </row>
    <row r="3012">
      <c r="A3012" t="s">
        <v>90</v>
      </c>
      <c r="B3012" t="s">
        <v>133</v>
      </c>
      <c r="C3012" t="s">
        <v>137</v>
      </c>
      <c r="D3012" t="s">
        <v>417</v>
      </c>
      <c r="E3012" t="s">
        <v>429</v>
      </c>
      <c r="F3012" t="s">
        <v>419</v>
      </c>
      <c r="G3012" t="n">
        <v>291108</v>
      </c>
      <c r="H3012" t="n">
        <v>1154351</v>
      </c>
      <c r="I3012" t="n">
        <v>97207</v>
      </c>
      <c r="J3012"/>
    </row>
    <row r="3013">
      <c r="A3013" t="s">
        <v>179</v>
      </c>
      <c r="B3013"/>
      <c r="C3013" t="s">
        <v>241</v>
      </c>
      <c r="D3013" t="s">
        <v>417</v>
      </c>
      <c r="E3013" t="s">
        <v>448</v>
      </c>
      <c r="F3013" t="s">
        <v>419</v>
      </c>
      <c r="G3013" t="n">
        <v>289396</v>
      </c>
      <c r="H3013" t="n">
        <v>1149401</v>
      </c>
      <c r="I3013" t="n">
        <v>50927</v>
      </c>
      <c r="J3013"/>
    </row>
    <row r="3014">
      <c r="A3014" t="s">
        <v>75</v>
      </c>
      <c r="B3014"/>
      <c r="C3014" t="s">
        <v>88</v>
      </c>
      <c r="D3014" t="s">
        <v>417</v>
      </c>
      <c r="E3014" t="s">
        <v>424</v>
      </c>
      <c r="F3014" t="s">
        <v>419</v>
      </c>
      <c r="G3014" t="n">
        <v>290041</v>
      </c>
      <c r="H3014" t="n">
        <v>1151935</v>
      </c>
      <c r="I3014" t="n">
        <v>94135</v>
      </c>
      <c r="J3014"/>
    </row>
    <row r="3015">
      <c r="A3015" t="s">
        <v>75</v>
      </c>
      <c r="B3015"/>
      <c r="C3015" t="s">
        <v>88</v>
      </c>
      <c r="D3015" t="s">
        <v>420</v>
      </c>
      <c r="E3015" t="s">
        <v>438</v>
      </c>
      <c r="F3015" t="s">
        <v>422</v>
      </c>
      <c r="G3015" t="n">
        <v>290041</v>
      </c>
      <c r="H3015" t="n">
        <v>1155050</v>
      </c>
      <c r="I3015" t="n">
        <v>94135</v>
      </c>
      <c r="J3015"/>
    </row>
    <row r="3016">
      <c r="A3016" t="s">
        <v>75</v>
      </c>
      <c r="B3016"/>
      <c r="C3016" t="s">
        <v>88</v>
      </c>
      <c r="D3016" t="s">
        <v>423</v>
      </c>
      <c r="E3016" t="s">
        <v>442</v>
      </c>
      <c r="F3016" t="s">
        <v>422</v>
      </c>
      <c r="G3016" t="n">
        <v>290041</v>
      </c>
      <c r="H3016" t="n">
        <v>1155939</v>
      </c>
      <c r="I3016" t="n">
        <v>94135</v>
      </c>
      <c r="J3016"/>
    </row>
    <row r="3017">
      <c r="A3017" t="s">
        <v>75</v>
      </c>
      <c r="B3017"/>
      <c r="C3017" t="s">
        <v>88</v>
      </c>
      <c r="D3017" t="s">
        <v>417</v>
      </c>
      <c r="E3017" t="s">
        <v>439</v>
      </c>
      <c r="F3017" t="s">
        <v>419</v>
      </c>
      <c r="G3017" t="n">
        <v>290767</v>
      </c>
      <c r="H3017" t="n">
        <v>1155569</v>
      </c>
      <c r="I3017" t="n">
        <v>11044</v>
      </c>
      <c r="J3017"/>
    </row>
    <row r="3018">
      <c r="A3018" t="s">
        <v>179</v>
      </c>
      <c r="B3018"/>
      <c r="C3018" t="s">
        <v>245</v>
      </c>
      <c r="D3018" t="s">
        <v>425</v>
      </c>
      <c r="E3018" t="s">
        <v>446</v>
      </c>
      <c r="F3018" t="s">
        <v>419</v>
      </c>
      <c r="G3018" t="n">
        <v>290242</v>
      </c>
      <c r="H3018" t="n">
        <v>1153517</v>
      </c>
      <c r="I3018" t="n">
        <v>10802</v>
      </c>
      <c r="J3018"/>
    </row>
    <row r="3019">
      <c r="A3019" t="s">
        <v>179</v>
      </c>
      <c r="B3019"/>
      <c r="C3019" t="s">
        <v>245</v>
      </c>
      <c r="D3019" t="s">
        <v>420</v>
      </c>
      <c r="E3019" t="s">
        <v>446</v>
      </c>
      <c r="F3019" t="s">
        <v>422</v>
      </c>
      <c r="G3019" t="n">
        <v>290242</v>
      </c>
      <c r="H3019" t="n">
        <v>1153519</v>
      </c>
      <c r="I3019" t="n">
        <v>10802</v>
      </c>
      <c r="J3019"/>
    </row>
    <row r="3020">
      <c r="A3020" t="s">
        <v>179</v>
      </c>
      <c r="B3020"/>
      <c r="C3020" t="s">
        <v>245</v>
      </c>
      <c r="D3020" t="s">
        <v>423</v>
      </c>
      <c r="E3020" t="s">
        <v>446</v>
      </c>
      <c r="F3020" t="s">
        <v>422</v>
      </c>
      <c r="G3020" t="n">
        <v>290242</v>
      </c>
      <c r="H3020" t="n">
        <v>1153523</v>
      </c>
      <c r="I3020" t="n">
        <v>10802</v>
      </c>
      <c r="J3020"/>
    </row>
    <row r="3021">
      <c r="A3021" t="s">
        <v>75</v>
      </c>
      <c r="B3021"/>
      <c r="C3021" t="s">
        <v>81</v>
      </c>
      <c r="D3021" t="s">
        <v>417</v>
      </c>
      <c r="E3021" t="s">
        <v>440</v>
      </c>
      <c r="F3021" t="s">
        <v>419</v>
      </c>
      <c r="G3021" t="n">
        <v>289250</v>
      </c>
      <c r="H3021" t="n">
        <v>1148239</v>
      </c>
      <c r="I3021" t="n">
        <v>51892</v>
      </c>
      <c r="J3021"/>
    </row>
    <row r="3022">
      <c r="A3022" t="s">
        <v>75</v>
      </c>
      <c r="B3022"/>
      <c r="C3022" t="s">
        <v>81</v>
      </c>
      <c r="D3022" t="s">
        <v>420</v>
      </c>
      <c r="E3022" t="s">
        <v>440</v>
      </c>
      <c r="F3022" t="s">
        <v>422</v>
      </c>
      <c r="G3022" t="n">
        <v>289250</v>
      </c>
      <c r="H3022" t="n">
        <v>1148259</v>
      </c>
      <c r="I3022" t="n">
        <v>51892</v>
      </c>
      <c r="J3022"/>
    </row>
    <row r="3023">
      <c r="A3023" t="s">
        <v>75</v>
      </c>
      <c r="B3023"/>
      <c r="C3023" t="s">
        <v>81</v>
      </c>
      <c r="D3023" t="s">
        <v>423</v>
      </c>
      <c r="E3023" t="s">
        <v>440</v>
      </c>
      <c r="F3023" t="s">
        <v>422</v>
      </c>
      <c r="G3023" t="n">
        <v>289250</v>
      </c>
      <c r="H3023" t="n">
        <v>1148512</v>
      </c>
      <c r="I3023" t="n">
        <v>51892</v>
      </c>
      <c r="J3023"/>
    </row>
    <row r="3024">
      <c r="A3024" t="s">
        <v>278</v>
      </c>
      <c r="B3024"/>
      <c r="C3024" t="s">
        <v>345</v>
      </c>
      <c r="D3024" t="s">
        <v>417</v>
      </c>
      <c r="E3024" t="s">
        <v>452</v>
      </c>
      <c r="F3024" t="s">
        <v>419</v>
      </c>
      <c r="G3024" t="n">
        <v>290551</v>
      </c>
      <c r="H3024" t="n">
        <v>1152390</v>
      </c>
      <c r="I3024" t="n">
        <v>86028</v>
      </c>
      <c r="J3024"/>
    </row>
    <row r="3025">
      <c r="A3025" t="s">
        <v>278</v>
      </c>
      <c r="B3025"/>
      <c r="C3025" t="s">
        <v>345</v>
      </c>
      <c r="D3025" t="s">
        <v>428</v>
      </c>
      <c r="E3025" t="s">
        <v>451</v>
      </c>
      <c r="F3025" t="s">
        <v>419</v>
      </c>
      <c r="G3025" t="n">
        <v>290551</v>
      </c>
      <c r="H3025" t="n">
        <v>1153344</v>
      </c>
      <c r="I3025" t="n">
        <v>86028</v>
      </c>
      <c r="J3025"/>
    </row>
    <row r="3026">
      <c r="A3026" t="s">
        <v>278</v>
      </c>
      <c r="B3026"/>
      <c r="C3026" t="s">
        <v>345</v>
      </c>
      <c r="D3026" t="s">
        <v>417</v>
      </c>
      <c r="E3026" t="s">
        <v>442</v>
      </c>
      <c r="F3026" t="s">
        <v>419</v>
      </c>
      <c r="G3026" t="n">
        <v>291498</v>
      </c>
      <c r="H3026" t="n">
        <v>1155794</v>
      </c>
      <c r="I3026" t="n">
        <v>95500</v>
      </c>
      <c r="J3026"/>
    </row>
    <row r="3027">
      <c r="A3027" t="s">
        <v>278</v>
      </c>
      <c r="B3027"/>
      <c r="C3027" t="s">
        <v>345</v>
      </c>
      <c r="D3027" t="s">
        <v>428</v>
      </c>
      <c r="E3027" t="s">
        <v>442</v>
      </c>
      <c r="F3027" t="s">
        <v>419</v>
      </c>
      <c r="G3027" t="n">
        <v>291498</v>
      </c>
      <c r="H3027" t="n">
        <v>1156166</v>
      </c>
      <c r="I3027" t="n">
        <v>95500</v>
      </c>
      <c r="J3027"/>
    </row>
    <row r="3028">
      <c r="A3028" t="s">
        <v>75</v>
      </c>
      <c r="B3028"/>
      <c r="C3028" t="s">
        <v>89</v>
      </c>
      <c r="D3028" t="s">
        <v>417</v>
      </c>
      <c r="E3028" t="s">
        <v>438</v>
      </c>
      <c r="F3028" t="s">
        <v>419</v>
      </c>
      <c r="G3028" t="n">
        <v>290787</v>
      </c>
      <c r="H3028" t="n">
        <v>1155155</v>
      </c>
      <c r="I3028" t="n">
        <v>97237</v>
      </c>
      <c r="J3028"/>
    </row>
    <row r="3029">
      <c r="A3029" t="s">
        <v>75</v>
      </c>
      <c r="B3029"/>
      <c r="C3029" t="s">
        <v>89</v>
      </c>
      <c r="D3029" t="s">
        <v>420</v>
      </c>
      <c r="E3029" t="s">
        <v>449</v>
      </c>
      <c r="F3029" t="s">
        <v>422</v>
      </c>
      <c r="G3029" t="n">
        <v>290787</v>
      </c>
      <c r="H3029" t="n">
        <v>1156530</v>
      </c>
      <c r="I3029" t="n">
        <v>97237</v>
      </c>
      <c r="J3029"/>
    </row>
    <row r="3030">
      <c r="A3030" t="s">
        <v>75</v>
      </c>
      <c r="B3030"/>
      <c r="C3030" t="s">
        <v>89</v>
      </c>
      <c r="D3030" t="s">
        <v>417</v>
      </c>
      <c r="E3030" t="s">
        <v>438</v>
      </c>
      <c r="F3030" t="s">
        <v>419</v>
      </c>
      <c r="G3030" t="n">
        <v>290765</v>
      </c>
      <c r="H3030" t="n">
        <v>1155156</v>
      </c>
      <c r="I3030" t="n">
        <v>97773</v>
      </c>
      <c r="J3030"/>
    </row>
    <row r="3031">
      <c r="A3031" t="s">
        <v>75</v>
      </c>
      <c r="B3031"/>
      <c r="C3031" t="s">
        <v>89</v>
      </c>
      <c r="D3031" t="s">
        <v>420</v>
      </c>
      <c r="E3031" t="s">
        <v>439</v>
      </c>
      <c r="F3031" t="s">
        <v>422</v>
      </c>
      <c r="G3031" t="n">
        <v>290765</v>
      </c>
      <c r="H3031" t="n">
        <v>1155598</v>
      </c>
      <c r="I3031" t="n">
        <v>97773</v>
      </c>
      <c r="J3031"/>
    </row>
    <row r="3032">
      <c r="A3032" t="s">
        <v>75</v>
      </c>
      <c r="B3032"/>
      <c r="C3032" t="s">
        <v>89</v>
      </c>
      <c r="D3032" t="s">
        <v>417</v>
      </c>
      <c r="E3032" t="s">
        <v>426</v>
      </c>
      <c r="F3032" t="s">
        <v>419</v>
      </c>
      <c r="G3032" t="n">
        <v>291830</v>
      </c>
      <c r="H3032" t="n">
        <v>1156851</v>
      </c>
      <c r="I3032" t="n">
        <v>96791</v>
      </c>
      <c r="J3032"/>
    </row>
    <row r="3033">
      <c r="A3033" t="s">
        <v>75</v>
      </c>
      <c r="B3033"/>
      <c r="C3033" t="s">
        <v>80</v>
      </c>
      <c r="D3033" t="s">
        <v>417</v>
      </c>
      <c r="E3033" t="s">
        <v>440</v>
      </c>
      <c r="F3033" t="s">
        <v>419</v>
      </c>
      <c r="G3033" t="n">
        <v>289464</v>
      </c>
      <c r="H3033" t="n">
        <v>1148415</v>
      </c>
      <c r="I3033" t="n">
        <v>20030</v>
      </c>
      <c r="J3033"/>
    </row>
    <row r="3034">
      <c r="A3034" t="s">
        <v>75</v>
      </c>
      <c r="B3034"/>
      <c r="C3034" t="s">
        <v>80</v>
      </c>
      <c r="D3034" t="s">
        <v>420</v>
      </c>
      <c r="E3034" t="s">
        <v>437</v>
      </c>
      <c r="F3034" t="s">
        <v>422</v>
      </c>
      <c r="G3034" t="n">
        <v>289464</v>
      </c>
      <c r="H3034" t="n">
        <v>1151524</v>
      </c>
      <c r="I3034" t="n">
        <v>20030</v>
      </c>
      <c r="J3034"/>
    </row>
    <row r="3035">
      <c r="A3035" t="s">
        <v>75</v>
      </c>
      <c r="B3035"/>
      <c r="C3035" t="s">
        <v>80</v>
      </c>
      <c r="D3035" t="s">
        <v>423</v>
      </c>
      <c r="E3035" t="s">
        <v>437</v>
      </c>
      <c r="F3035" t="s">
        <v>422</v>
      </c>
      <c r="G3035" t="n">
        <v>289464</v>
      </c>
      <c r="H3035" t="n">
        <v>1151552</v>
      </c>
      <c r="I3035" t="n">
        <v>20030</v>
      </c>
      <c r="J3035"/>
    </row>
    <row r="3036">
      <c r="A3036" t="s">
        <v>278</v>
      </c>
      <c r="B3036" t="s">
        <v>321</v>
      </c>
      <c r="C3036" t="s">
        <v>323</v>
      </c>
      <c r="D3036" t="s">
        <v>417</v>
      </c>
      <c r="E3036" t="s">
        <v>435</v>
      </c>
      <c r="F3036" t="s">
        <v>419</v>
      </c>
      <c r="G3036" t="n">
        <v>289737</v>
      </c>
      <c r="H3036" t="n">
        <v>1150088</v>
      </c>
      <c r="I3036" t="n">
        <v>97548</v>
      </c>
      <c r="J3036"/>
    </row>
    <row r="3037">
      <c r="A3037" t="s">
        <v>278</v>
      </c>
      <c r="B3037" t="s">
        <v>321</v>
      </c>
      <c r="C3037" t="s">
        <v>323</v>
      </c>
      <c r="D3037" t="s">
        <v>420</v>
      </c>
      <c r="E3037" t="s">
        <v>433</v>
      </c>
      <c r="F3037" t="s">
        <v>422</v>
      </c>
      <c r="G3037" t="n">
        <v>289737</v>
      </c>
      <c r="H3037" t="n">
        <v>1152878</v>
      </c>
      <c r="I3037" t="n">
        <v>97548</v>
      </c>
      <c r="J3037"/>
    </row>
    <row r="3038">
      <c r="A3038" t="s">
        <v>278</v>
      </c>
      <c r="B3038" t="s">
        <v>321</v>
      </c>
      <c r="C3038" t="s">
        <v>323</v>
      </c>
      <c r="D3038" t="s">
        <v>423</v>
      </c>
      <c r="E3038" t="s">
        <v>451</v>
      </c>
      <c r="F3038" t="s">
        <v>422</v>
      </c>
      <c r="G3038" t="n">
        <v>289737</v>
      </c>
      <c r="H3038" t="n">
        <v>1153292</v>
      </c>
      <c r="I3038" t="n">
        <v>97548</v>
      </c>
      <c r="J3038"/>
    </row>
    <row r="3039">
      <c r="A3039" t="s">
        <v>278</v>
      </c>
      <c r="B3039" t="s">
        <v>317</v>
      </c>
      <c r="C3039" t="s">
        <v>318</v>
      </c>
      <c r="D3039" t="s">
        <v>420</v>
      </c>
      <c r="E3039" t="s">
        <v>436</v>
      </c>
      <c r="F3039" t="s">
        <v>422</v>
      </c>
      <c r="G3039" t="n">
        <v>288612</v>
      </c>
      <c r="H3039" t="n">
        <v>1148688</v>
      </c>
      <c r="I3039" t="n">
        <v>96902</v>
      </c>
      <c r="J3039"/>
    </row>
    <row r="3040">
      <c r="A3040" t="s">
        <v>278</v>
      </c>
      <c r="B3040" t="s">
        <v>317</v>
      </c>
      <c r="C3040" t="s">
        <v>318</v>
      </c>
      <c r="D3040" t="s">
        <v>423</v>
      </c>
      <c r="E3040" t="s">
        <v>447</v>
      </c>
      <c r="F3040" t="s">
        <v>422</v>
      </c>
      <c r="G3040" t="n">
        <v>288612</v>
      </c>
      <c r="H3040" t="n">
        <v>1149262</v>
      </c>
      <c r="I3040" t="n">
        <v>96902</v>
      </c>
      <c r="J3040"/>
    </row>
    <row r="3041">
      <c r="A3041" t="s">
        <v>255</v>
      </c>
      <c r="B3041"/>
      <c r="C3041" t="s">
        <v>267</v>
      </c>
      <c r="D3041" t="s">
        <v>417</v>
      </c>
      <c r="E3041" t="s">
        <v>459</v>
      </c>
      <c r="F3041" t="s">
        <v>419</v>
      </c>
      <c r="G3041" t="n">
        <v>289958</v>
      </c>
      <c r="H3041" t="n">
        <v>1150675</v>
      </c>
      <c r="I3041" t="n">
        <v>97556</v>
      </c>
      <c r="J3041"/>
    </row>
    <row r="3042">
      <c r="A3042" t="s">
        <v>255</v>
      </c>
      <c r="B3042"/>
      <c r="C3042" t="s">
        <v>267</v>
      </c>
      <c r="D3042" t="s">
        <v>417</v>
      </c>
      <c r="E3042" t="s">
        <v>459</v>
      </c>
      <c r="F3042" t="s">
        <v>419</v>
      </c>
      <c r="G3042" t="n">
        <v>289717</v>
      </c>
      <c r="H3042" t="n">
        <v>1150676</v>
      </c>
      <c r="I3042" t="n">
        <v>55428</v>
      </c>
      <c r="J3042"/>
    </row>
    <row r="3043">
      <c r="A3043" t="s">
        <v>255</v>
      </c>
      <c r="B3043"/>
      <c r="C3043" t="s">
        <v>267</v>
      </c>
      <c r="D3043" t="s">
        <v>420</v>
      </c>
      <c r="E3043" t="s">
        <v>421</v>
      </c>
      <c r="F3043" t="s">
        <v>422</v>
      </c>
      <c r="G3043" t="n">
        <v>289717</v>
      </c>
      <c r="H3043" t="n">
        <v>1150859</v>
      </c>
      <c r="I3043" t="n">
        <v>55428</v>
      </c>
      <c r="J3043"/>
    </row>
    <row r="3044">
      <c r="A3044" t="s">
        <v>255</v>
      </c>
      <c r="B3044"/>
      <c r="C3044" t="s">
        <v>267</v>
      </c>
      <c r="D3044" t="s">
        <v>423</v>
      </c>
      <c r="E3044" t="s">
        <v>437</v>
      </c>
      <c r="F3044" t="s">
        <v>422</v>
      </c>
      <c r="G3044" t="n">
        <v>289717</v>
      </c>
      <c r="H3044" t="n">
        <v>1151455</v>
      </c>
      <c r="I3044" t="n">
        <v>55428</v>
      </c>
      <c r="J3044"/>
    </row>
    <row r="3045">
      <c r="A3045" t="s">
        <v>75</v>
      </c>
      <c r="B3045"/>
      <c r="C3045" t="s">
        <v>84</v>
      </c>
      <c r="D3045" t="s">
        <v>417</v>
      </c>
      <c r="E3045" t="s">
        <v>437</v>
      </c>
      <c r="F3045" t="s">
        <v>419</v>
      </c>
      <c r="G3045" t="n">
        <v>289926</v>
      </c>
      <c r="H3045" t="n">
        <v>1151370</v>
      </c>
      <c r="I3045" t="n">
        <v>95985</v>
      </c>
      <c r="J3045"/>
    </row>
    <row r="3046">
      <c r="A3046" t="s">
        <v>75</v>
      </c>
      <c r="B3046"/>
      <c r="C3046" t="s">
        <v>84</v>
      </c>
      <c r="D3046" t="s">
        <v>428</v>
      </c>
      <c r="E3046" t="s">
        <v>438</v>
      </c>
      <c r="F3046" t="s">
        <v>419</v>
      </c>
      <c r="G3046" t="n">
        <v>289926</v>
      </c>
      <c r="H3046" t="n">
        <v>1155071</v>
      </c>
      <c r="I3046" t="n">
        <v>95985</v>
      </c>
      <c r="J3046"/>
    </row>
    <row r="3047">
      <c r="A3047" t="s">
        <v>278</v>
      </c>
      <c r="B3047" t="s">
        <v>279</v>
      </c>
      <c r="C3047" t="s">
        <v>281</v>
      </c>
      <c r="D3047" t="s">
        <v>417</v>
      </c>
      <c r="E3047" t="s">
        <v>444</v>
      </c>
      <c r="F3047" t="s">
        <v>419</v>
      </c>
      <c r="G3047" t="n">
        <v>290380</v>
      </c>
      <c r="H3047" t="n">
        <v>1151193</v>
      </c>
      <c r="I3047" t="n">
        <v>96895</v>
      </c>
      <c r="J3047"/>
    </row>
    <row r="3048">
      <c r="A3048" t="s">
        <v>278</v>
      </c>
      <c r="B3048" t="s">
        <v>279</v>
      </c>
      <c r="C3048" t="s">
        <v>281</v>
      </c>
      <c r="D3048" t="s">
        <v>420</v>
      </c>
      <c r="E3048" t="s">
        <v>444</v>
      </c>
      <c r="F3048" t="s">
        <v>422</v>
      </c>
      <c r="G3048" t="n">
        <v>290380</v>
      </c>
      <c r="H3048" t="n">
        <v>1151223</v>
      </c>
      <c r="I3048" t="n">
        <v>96895</v>
      </c>
      <c r="J3048"/>
    </row>
    <row r="3049">
      <c r="A3049" t="s">
        <v>278</v>
      </c>
      <c r="B3049" t="s">
        <v>279</v>
      </c>
      <c r="C3049" t="s">
        <v>281</v>
      </c>
      <c r="D3049" t="s">
        <v>423</v>
      </c>
      <c r="E3049" t="s">
        <v>437</v>
      </c>
      <c r="F3049" t="s">
        <v>422</v>
      </c>
      <c r="G3049" t="n">
        <v>290380</v>
      </c>
      <c r="H3049" t="n">
        <v>1151417</v>
      </c>
      <c r="I3049" t="n">
        <v>96895</v>
      </c>
      <c r="J3049"/>
    </row>
    <row r="3050">
      <c r="A3050" t="s">
        <v>278</v>
      </c>
      <c r="B3050" t="s">
        <v>279</v>
      </c>
      <c r="C3050" t="s">
        <v>281</v>
      </c>
      <c r="D3050" t="s">
        <v>417</v>
      </c>
      <c r="E3050" t="s">
        <v>430</v>
      </c>
      <c r="F3050" t="s">
        <v>419</v>
      </c>
      <c r="G3050" t="n">
        <v>291304</v>
      </c>
      <c r="H3050" t="n">
        <v>1154816</v>
      </c>
      <c r="I3050" t="n">
        <v>96693</v>
      </c>
      <c r="J3050"/>
    </row>
    <row r="3051">
      <c r="A3051" t="s">
        <v>278</v>
      </c>
      <c r="B3051" t="s">
        <v>279</v>
      </c>
      <c r="C3051" t="s">
        <v>281</v>
      </c>
      <c r="D3051" t="s">
        <v>420</v>
      </c>
      <c r="E3051" t="s">
        <v>430</v>
      </c>
      <c r="F3051" t="s">
        <v>422</v>
      </c>
      <c r="G3051" t="n">
        <v>291304</v>
      </c>
      <c r="H3051" t="n">
        <v>1154824</v>
      </c>
      <c r="I3051" t="n">
        <v>96693</v>
      </c>
      <c r="J3051"/>
    </row>
    <row r="3052">
      <c r="A3052" t="s">
        <v>278</v>
      </c>
      <c r="B3052" t="s">
        <v>279</v>
      </c>
      <c r="C3052" t="s">
        <v>281</v>
      </c>
      <c r="D3052" t="s">
        <v>423</v>
      </c>
      <c r="E3052" t="s">
        <v>439</v>
      </c>
      <c r="F3052" t="s">
        <v>422</v>
      </c>
      <c r="G3052" t="n">
        <v>291304</v>
      </c>
      <c r="H3052" t="n">
        <v>1155436</v>
      </c>
      <c r="I3052" t="n">
        <v>96693</v>
      </c>
      <c r="J3052"/>
    </row>
    <row r="3053">
      <c r="A3053" t="s">
        <v>179</v>
      </c>
      <c r="B3053" t="s">
        <v>190</v>
      </c>
      <c r="C3053" t="s">
        <v>191</v>
      </c>
      <c r="D3053" t="s">
        <v>425</v>
      </c>
      <c r="E3053" t="s">
        <v>452</v>
      </c>
      <c r="F3053" t="s">
        <v>419</v>
      </c>
      <c r="G3053" t="n">
        <v>289604</v>
      </c>
      <c r="H3053" t="n">
        <v>1152447</v>
      </c>
      <c r="I3053" t="n">
        <v>97482</v>
      </c>
      <c r="J3053"/>
    </row>
    <row r="3054">
      <c r="A3054" t="s">
        <v>179</v>
      </c>
      <c r="B3054" t="s">
        <v>190</v>
      </c>
      <c r="C3054" t="s">
        <v>191</v>
      </c>
      <c r="D3054" t="s">
        <v>420</v>
      </c>
      <c r="E3054" t="s">
        <v>452</v>
      </c>
      <c r="F3054" t="s">
        <v>422</v>
      </c>
      <c r="G3054" t="n">
        <v>289604</v>
      </c>
      <c r="H3054" t="n">
        <v>1152464</v>
      </c>
      <c r="I3054" t="n">
        <v>97482</v>
      </c>
      <c r="J3054"/>
    </row>
    <row r="3055">
      <c r="A3055" t="s">
        <v>179</v>
      </c>
      <c r="B3055" t="s">
        <v>190</v>
      </c>
      <c r="C3055" t="s">
        <v>191</v>
      </c>
      <c r="D3055" t="s">
        <v>423</v>
      </c>
      <c r="E3055" t="s">
        <v>452</v>
      </c>
      <c r="F3055" t="s">
        <v>422</v>
      </c>
      <c r="G3055" t="n">
        <v>289604</v>
      </c>
      <c r="H3055" t="n">
        <v>1152475</v>
      </c>
      <c r="I3055" t="n">
        <v>97482</v>
      </c>
      <c r="J3055"/>
    </row>
    <row r="3056">
      <c r="A3056" t="s">
        <v>179</v>
      </c>
      <c r="B3056" t="s">
        <v>190</v>
      </c>
      <c r="C3056" t="s">
        <v>191</v>
      </c>
      <c r="D3056" t="s">
        <v>417</v>
      </c>
      <c r="E3056" t="s">
        <v>427</v>
      </c>
      <c r="F3056" t="s">
        <v>419</v>
      </c>
      <c r="G3056" t="n">
        <v>291861</v>
      </c>
      <c r="H3056" t="n">
        <v>1157082</v>
      </c>
      <c r="I3056" t="n">
        <v>97020</v>
      </c>
      <c r="J3056"/>
    </row>
    <row r="3057">
      <c r="A3057" t="s">
        <v>179</v>
      </c>
      <c r="B3057" t="s">
        <v>190</v>
      </c>
      <c r="C3057" t="s">
        <v>191</v>
      </c>
      <c r="D3057" t="s">
        <v>420</v>
      </c>
      <c r="E3057" t="s">
        <v>427</v>
      </c>
      <c r="F3057" t="s">
        <v>422</v>
      </c>
      <c r="G3057" t="n">
        <v>291861</v>
      </c>
      <c r="H3057" t="n">
        <v>1157099</v>
      </c>
      <c r="I3057" t="n">
        <v>97020</v>
      </c>
      <c r="J3057"/>
    </row>
    <row r="3058">
      <c r="A3058" t="s">
        <v>278</v>
      </c>
      <c r="B3058" t="s">
        <v>321</v>
      </c>
      <c r="C3058" t="s">
        <v>324</v>
      </c>
      <c r="D3058" t="s">
        <v>425</v>
      </c>
      <c r="E3058" t="s">
        <v>436</v>
      </c>
      <c r="F3058" t="s">
        <v>419</v>
      </c>
      <c r="G3058" t="n">
        <v>288858</v>
      </c>
      <c r="H3058" t="n">
        <v>1148557</v>
      </c>
      <c r="I3058" t="n">
        <v>93526</v>
      </c>
      <c r="J3058"/>
    </row>
    <row r="3059">
      <c r="A3059" t="s">
        <v>278</v>
      </c>
      <c r="B3059" t="s">
        <v>321</v>
      </c>
      <c r="C3059" t="s">
        <v>324</v>
      </c>
      <c r="D3059" t="s">
        <v>420</v>
      </c>
      <c r="E3059" t="s">
        <v>436</v>
      </c>
      <c r="F3059" t="s">
        <v>422</v>
      </c>
      <c r="G3059" t="n">
        <v>288858</v>
      </c>
      <c r="H3059" t="n">
        <v>1148564</v>
      </c>
      <c r="I3059" t="n">
        <v>93526</v>
      </c>
      <c r="J3059"/>
    </row>
    <row r="3060">
      <c r="A3060" t="s">
        <v>278</v>
      </c>
      <c r="B3060" t="s">
        <v>321</v>
      </c>
      <c r="C3060" t="s">
        <v>324</v>
      </c>
      <c r="D3060" t="s">
        <v>423</v>
      </c>
      <c r="E3060" t="s">
        <v>465</v>
      </c>
      <c r="F3060" t="s">
        <v>422</v>
      </c>
      <c r="G3060" t="n">
        <v>288858</v>
      </c>
      <c r="H3060" t="n">
        <v>1148733</v>
      </c>
      <c r="I3060" t="n">
        <v>93526</v>
      </c>
      <c r="J3060"/>
    </row>
    <row r="3061">
      <c r="A3061" t="s">
        <v>349</v>
      </c>
      <c r="B3061"/>
      <c r="C3061" t="s">
        <v>390</v>
      </c>
      <c r="D3061" t="s">
        <v>417</v>
      </c>
      <c r="E3061" t="s">
        <v>430</v>
      </c>
      <c r="F3061" t="s">
        <v>419</v>
      </c>
      <c r="G3061" t="n">
        <v>291096</v>
      </c>
      <c r="H3061" t="n">
        <v>1154641</v>
      </c>
      <c r="I3061" t="n">
        <v>97816</v>
      </c>
      <c r="J3061"/>
    </row>
    <row r="3062">
      <c r="A3062" t="s">
        <v>349</v>
      </c>
      <c r="B3062"/>
      <c r="C3062" t="s">
        <v>390</v>
      </c>
      <c r="D3062" t="s">
        <v>420</v>
      </c>
      <c r="E3062" t="s">
        <v>449</v>
      </c>
      <c r="F3062" t="s">
        <v>422</v>
      </c>
      <c r="G3062" t="n">
        <v>291096</v>
      </c>
      <c r="H3062" t="n">
        <v>1156308</v>
      </c>
      <c r="I3062" t="n">
        <v>97816</v>
      </c>
      <c r="J3062"/>
    </row>
    <row r="3063">
      <c r="A3063" t="s">
        <v>349</v>
      </c>
      <c r="B3063"/>
      <c r="C3063" t="s">
        <v>390</v>
      </c>
      <c r="D3063" t="s">
        <v>423</v>
      </c>
      <c r="E3063" t="s">
        <v>427</v>
      </c>
      <c r="F3063" t="s">
        <v>422</v>
      </c>
      <c r="G3063" t="n">
        <v>291096</v>
      </c>
      <c r="H3063" t="n">
        <v>1156981</v>
      </c>
      <c r="I3063" t="n">
        <v>97816</v>
      </c>
      <c r="J3063"/>
    </row>
    <row r="3064">
      <c r="A3064" t="s">
        <v>179</v>
      </c>
      <c r="B3064" t="s">
        <v>201</v>
      </c>
      <c r="C3064" t="s">
        <v>202</v>
      </c>
      <c r="D3064" t="s">
        <v>417</v>
      </c>
      <c r="E3064" t="s">
        <v>418</v>
      </c>
      <c r="F3064" t="s">
        <v>419</v>
      </c>
      <c r="G3064" t="n">
        <v>289408</v>
      </c>
      <c r="H3064" t="n">
        <v>1148849</v>
      </c>
      <c r="I3064" t="n">
        <v>83372</v>
      </c>
      <c r="J3064"/>
    </row>
    <row r="3065">
      <c r="A3065" t="s">
        <v>179</v>
      </c>
      <c r="B3065" t="s">
        <v>201</v>
      </c>
      <c r="C3065" t="s">
        <v>202</v>
      </c>
      <c r="D3065" t="s">
        <v>428</v>
      </c>
      <c r="E3065" t="s">
        <v>432</v>
      </c>
      <c r="F3065" t="s">
        <v>419</v>
      </c>
      <c r="G3065" t="n">
        <v>289408</v>
      </c>
      <c r="H3065" t="n">
        <v>1150221</v>
      </c>
      <c r="I3065" t="n">
        <v>83372</v>
      </c>
      <c r="J3065"/>
    </row>
    <row r="3066">
      <c r="A3066"/>
      <c r="B3066"/>
      <c r="C3066" t="s">
        <v>395</v>
      </c>
      <c r="D3066" t="s">
        <v>417</v>
      </c>
      <c r="E3066" t="s">
        <v>437</v>
      </c>
      <c r="F3066" t="s">
        <v>419</v>
      </c>
      <c r="G3066" t="n">
        <v>290285</v>
      </c>
      <c r="H3066" t="n">
        <v>1151432</v>
      </c>
      <c r="I3066" t="n">
        <v>97672</v>
      </c>
      <c r="J3066"/>
    </row>
    <row r="3067">
      <c r="A3067"/>
      <c r="B3067"/>
      <c r="C3067" t="s">
        <v>395</v>
      </c>
      <c r="D3067" t="s">
        <v>417</v>
      </c>
      <c r="E3067" t="s">
        <v>437</v>
      </c>
      <c r="F3067" t="s">
        <v>419</v>
      </c>
      <c r="G3067" t="n">
        <v>289810</v>
      </c>
      <c r="H3067" t="n">
        <v>1151442</v>
      </c>
      <c r="I3067" t="n">
        <v>96593</v>
      </c>
      <c r="J3067"/>
    </row>
    <row r="3068">
      <c r="A3068"/>
      <c r="B3068"/>
      <c r="C3068" t="s">
        <v>395</v>
      </c>
      <c r="D3068" t="s">
        <v>425</v>
      </c>
      <c r="E3068" t="s">
        <v>424</v>
      </c>
      <c r="F3068" t="s">
        <v>419</v>
      </c>
      <c r="G3068" t="n">
        <v>289810</v>
      </c>
      <c r="H3068" t="n">
        <v>1151721</v>
      </c>
      <c r="I3068" t="n">
        <v>96593</v>
      </c>
      <c r="J3068"/>
    </row>
    <row r="3069">
      <c r="A3069"/>
      <c r="B3069"/>
      <c r="C3069" t="s">
        <v>395</v>
      </c>
      <c r="D3069" t="s">
        <v>420</v>
      </c>
      <c r="E3069" t="s">
        <v>424</v>
      </c>
      <c r="F3069" t="s">
        <v>422</v>
      </c>
      <c r="G3069" t="n">
        <v>289810</v>
      </c>
      <c r="H3069" t="n">
        <v>1151724</v>
      </c>
      <c r="I3069" t="n">
        <v>96593</v>
      </c>
      <c r="J3069"/>
    </row>
    <row r="3070">
      <c r="A3070"/>
      <c r="B3070"/>
      <c r="C3070" t="s">
        <v>395</v>
      </c>
      <c r="D3070" t="s">
        <v>423</v>
      </c>
      <c r="E3070" t="s">
        <v>424</v>
      </c>
      <c r="F3070" t="s">
        <v>422</v>
      </c>
      <c r="G3070" t="n">
        <v>289810</v>
      </c>
      <c r="H3070" t="n">
        <v>1151725</v>
      </c>
      <c r="I3070" t="n">
        <v>96593</v>
      </c>
      <c r="J3070"/>
    </row>
    <row r="3071">
      <c r="A3071"/>
      <c r="B3071"/>
      <c r="C3071" t="s">
        <v>398</v>
      </c>
      <c r="D3071" t="s">
        <v>417</v>
      </c>
      <c r="E3071" t="s">
        <v>433</v>
      </c>
      <c r="F3071" t="s">
        <v>419</v>
      </c>
      <c r="G3071" t="n">
        <v>290177</v>
      </c>
      <c r="H3071" t="n">
        <v>1152719</v>
      </c>
      <c r="I3071" t="n">
        <v>95503</v>
      </c>
      <c r="J3071"/>
    </row>
    <row r="3072">
      <c r="A3072"/>
      <c r="B3072"/>
      <c r="C3072" t="s">
        <v>398</v>
      </c>
      <c r="D3072" t="s">
        <v>420</v>
      </c>
      <c r="E3072" t="s">
        <v>441</v>
      </c>
      <c r="F3072" t="s">
        <v>422</v>
      </c>
      <c r="G3072" t="n">
        <v>290177</v>
      </c>
      <c r="H3072" t="n">
        <v>1153645</v>
      </c>
      <c r="I3072" t="n">
        <v>95503</v>
      </c>
      <c r="J3072"/>
    </row>
    <row r="3073">
      <c r="A3073"/>
      <c r="B3073"/>
      <c r="C3073" t="s">
        <v>398</v>
      </c>
      <c r="D3073" t="s">
        <v>423</v>
      </c>
      <c r="E3073" t="s">
        <v>430</v>
      </c>
      <c r="F3073" t="s">
        <v>422</v>
      </c>
      <c r="G3073" t="n">
        <v>290177</v>
      </c>
      <c r="H3073" t="n">
        <v>1154688</v>
      </c>
      <c r="I3073" t="n">
        <v>95503</v>
      </c>
      <c r="J3073"/>
    </row>
    <row r="3074">
      <c r="A3074" t="s">
        <v>349</v>
      </c>
      <c r="B3074"/>
      <c r="C3074" t="s">
        <v>392</v>
      </c>
      <c r="D3074" t="s">
        <v>417</v>
      </c>
      <c r="E3074" t="s">
        <v>449</v>
      </c>
      <c r="F3074" t="s">
        <v>419</v>
      </c>
      <c r="G3074" t="n">
        <v>291555</v>
      </c>
      <c r="H3074" t="n">
        <v>1156194</v>
      </c>
      <c r="I3074" t="n">
        <v>97848</v>
      </c>
      <c r="J3074"/>
    </row>
    <row r="3075">
      <c r="A3075" t="s">
        <v>278</v>
      </c>
      <c r="B3075" t="s">
        <v>321</v>
      </c>
      <c r="C3075" t="s">
        <v>323</v>
      </c>
      <c r="D3075" t="s">
        <v>417</v>
      </c>
      <c r="E3075" t="s">
        <v>435</v>
      </c>
      <c r="F3075" t="s">
        <v>419</v>
      </c>
      <c r="G3075" t="n">
        <v>289881</v>
      </c>
      <c r="H3075" t="n">
        <v>1149979</v>
      </c>
      <c r="I3075" t="n">
        <v>97172</v>
      </c>
      <c r="J3075"/>
    </row>
    <row r="3076">
      <c r="A3076" t="s">
        <v>278</v>
      </c>
      <c r="B3076" t="s">
        <v>321</v>
      </c>
      <c r="C3076" t="s">
        <v>323</v>
      </c>
      <c r="D3076" t="s">
        <v>420</v>
      </c>
      <c r="E3076" t="s">
        <v>438</v>
      </c>
      <c r="F3076" t="s">
        <v>422</v>
      </c>
      <c r="G3076" t="n">
        <v>289881</v>
      </c>
      <c r="H3076" t="n">
        <v>1155145</v>
      </c>
      <c r="I3076" t="n">
        <v>97172</v>
      </c>
      <c r="J3076"/>
    </row>
    <row r="3077">
      <c r="A3077" t="s">
        <v>75</v>
      </c>
      <c r="B3077"/>
      <c r="C3077" t="s">
        <v>87</v>
      </c>
      <c r="D3077" t="s">
        <v>417</v>
      </c>
      <c r="E3077" t="s">
        <v>449</v>
      </c>
      <c r="F3077" t="s">
        <v>419</v>
      </c>
      <c r="G3077" t="n">
        <v>291697</v>
      </c>
      <c r="H3077" t="n">
        <v>1156256</v>
      </c>
      <c r="I3077" t="n">
        <v>97902</v>
      </c>
      <c r="J3077"/>
    </row>
    <row r="3078">
      <c r="A3078" t="s">
        <v>255</v>
      </c>
      <c r="B3078"/>
      <c r="C3078" t="s">
        <v>270</v>
      </c>
      <c r="D3078" t="s">
        <v>417</v>
      </c>
      <c r="E3078" t="s">
        <v>434</v>
      </c>
      <c r="F3078" t="s">
        <v>419</v>
      </c>
      <c r="G3078" t="n">
        <v>290537</v>
      </c>
      <c r="H3078" t="n">
        <v>1152061</v>
      </c>
      <c r="I3078" t="n">
        <v>97703</v>
      </c>
      <c r="J3078"/>
    </row>
    <row r="3079">
      <c r="A3079" t="s">
        <v>255</v>
      </c>
      <c r="B3079"/>
      <c r="C3079" t="s">
        <v>270</v>
      </c>
      <c r="D3079" t="s">
        <v>420</v>
      </c>
      <c r="E3079" t="s">
        <v>434</v>
      </c>
      <c r="F3079" t="s">
        <v>422</v>
      </c>
      <c r="G3079" t="n">
        <v>290537</v>
      </c>
      <c r="H3079" t="n">
        <v>1152074</v>
      </c>
      <c r="I3079" t="n">
        <v>97703</v>
      </c>
      <c r="J3079"/>
    </row>
    <row r="3080">
      <c r="A3080" t="s">
        <v>75</v>
      </c>
      <c r="B3080"/>
      <c r="C3080" t="s">
        <v>85</v>
      </c>
      <c r="D3080" t="s">
        <v>417</v>
      </c>
      <c r="E3080" t="s">
        <v>429</v>
      </c>
      <c r="F3080" t="s">
        <v>419</v>
      </c>
      <c r="G3080" t="n">
        <v>290901</v>
      </c>
      <c r="H3080" t="n">
        <v>1154473</v>
      </c>
      <c r="I3080" t="n">
        <v>10832</v>
      </c>
      <c r="J3080"/>
    </row>
    <row r="3081">
      <c r="A3081" t="s">
        <v>75</v>
      </c>
      <c r="B3081"/>
      <c r="C3081" t="s">
        <v>85</v>
      </c>
      <c r="D3081" t="s">
        <v>420</v>
      </c>
      <c r="E3081" t="s">
        <v>442</v>
      </c>
      <c r="F3081" t="s">
        <v>422</v>
      </c>
      <c r="G3081" t="n">
        <v>290901</v>
      </c>
      <c r="H3081" t="n">
        <v>1156091</v>
      </c>
      <c r="I3081" t="n">
        <v>10832</v>
      </c>
      <c r="J3081"/>
    </row>
    <row r="3082">
      <c r="A3082" t="s">
        <v>75</v>
      </c>
      <c r="B3082"/>
      <c r="C3082" t="s">
        <v>85</v>
      </c>
      <c r="D3082" t="s">
        <v>423</v>
      </c>
      <c r="E3082" t="s">
        <v>449</v>
      </c>
      <c r="F3082" t="s">
        <v>422</v>
      </c>
      <c r="G3082" t="n">
        <v>290901</v>
      </c>
      <c r="H3082" t="n">
        <v>1156453</v>
      </c>
      <c r="I3082" t="n">
        <v>10832</v>
      </c>
      <c r="J3082"/>
    </row>
    <row r="3083">
      <c r="A3083" t="s">
        <v>75</v>
      </c>
      <c r="B3083"/>
      <c r="C3083" t="s">
        <v>85</v>
      </c>
      <c r="D3083" t="s">
        <v>417</v>
      </c>
      <c r="E3083" t="s">
        <v>442</v>
      </c>
      <c r="F3083" t="s">
        <v>419</v>
      </c>
      <c r="G3083" t="n">
        <v>291213</v>
      </c>
      <c r="H3083" t="n">
        <v>1156101</v>
      </c>
      <c r="I3083" t="n">
        <v>97255</v>
      </c>
      <c r="J3083"/>
    </row>
    <row r="3084">
      <c r="A3084" t="s">
        <v>75</v>
      </c>
      <c r="B3084"/>
      <c r="C3084" t="s">
        <v>85</v>
      </c>
      <c r="D3084" t="s">
        <v>420</v>
      </c>
      <c r="E3084" t="s">
        <v>427</v>
      </c>
      <c r="F3084" t="s">
        <v>422</v>
      </c>
      <c r="G3084" t="n">
        <v>291213</v>
      </c>
      <c r="H3084" t="n">
        <v>1157249</v>
      </c>
      <c r="I3084" t="n">
        <v>97255</v>
      </c>
      <c r="J3084"/>
    </row>
    <row r="3085">
      <c r="A3085" t="s">
        <v>278</v>
      </c>
      <c r="B3085" t="s">
        <v>291</v>
      </c>
      <c r="C3085" t="s">
        <v>293</v>
      </c>
      <c r="D3085" t="s">
        <v>417</v>
      </c>
      <c r="E3085" t="s">
        <v>437</v>
      </c>
      <c r="F3085" t="s">
        <v>419</v>
      </c>
      <c r="G3085" t="n">
        <v>290303</v>
      </c>
      <c r="H3085" t="n">
        <v>1151449</v>
      </c>
      <c r="I3085" t="n">
        <v>85994</v>
      </c>
      <c r="J3085"/>
    </row>
    <row r="3086">
      <c r="A3086" t="s">
        <v>278</v>
      </c>
      <c r="B3086" t="s">
        <v>291</v>
      </c>
      <c r="C3086" t="s">
        <v>293</v>
      </c>
      <c r="D3086" t="s">
        <v>420</v>
      </c>
      <c r="E3086" t="s">
        <v>433</v>
      </c>
      <c r="F3086" t="s">
        <v>422</v>
      </c>
      <c r="G3086" t="n">
        <v>290303</v>
      </c>
      <c r="H3086" t="n">
        <v>1152752</v>
      </c>
      <c r="I3086" t="n">
        <v>85994</v>
      </c>
      <c r="J3086"/>
    </row>
    <row r="3087">
      <c r="A3087" t="s">
        <v>278</v>
      </c>
      <c r="B3087" t="s">
        <v>291</v>
      </c>
      <c r="C3087" t="s">
        <v>293</v>
      </c>
      <c r="D3087" t="s">
        <v>423</v>
      </c>
      <c r="E3087" t="s">
        <v>433</v>
      </c>
      <c r="F3087" t="s">
        <v>422</v>
      </c>
      <c r="G3087" t="n">
        <v>290303</v>
      </c>
      <c r="H3087" t="n">
        <v>1152808</v>
      </c>
      <c r="I3087" t="n">
        <v>85994</v>
      </c>
      <c r="J3087"/>
    </row>
    <row r="3088">
      <c r="A3088" t="s">
        <v>255</v>
      </c>
      <c r="B3088"/>
      <c r="C3088" t="s">
        <v>262</v>
      </c>
      <c r="D3088" t="s">
        <v>425</v>
      </c>
      <c r="E3088" t="s">
        <v>430</v>
      </c>
      <c r="F3088" t="s">
        <v>419</v>
      </c>
      <c r="G3088" t="n">
        <v>290138</v>
      </c>
      <c r="H3088" t="n">
        <v>1154692</v>
      </c>
      <c r="I3088" t="n">
        <v>84901</v>
      </c>
      <c r="J3088"/>
    </row>
    <row r="3089">
      <c r="A3089" t="s">
        <v>255</v>
      </c>
      <c r="B3089"/>
      <c r="C3089" t="s">
        <v>262</v>
      </c>
      <c r="D3089" t="s">
        <v>420</v>
      </c>
      <c r="E3089" t="s">
        <v>430</v>
      </c>
      <c r="F3089" t="s">
        <v>422</v>
      </c>
      <c r="G3089" t="n">
        <v>290138</v>
      </c>
      <c r="H3089" t="n">
        <v>1154704</v>
      </c>
      <c r="I3089" t="n">
        <v>84901</v>
      </c>
      <c r="J3089"/>
    </row>
    <row r="3090">
      <c r="A3090" t="s">
        <v>255</v>
      </c>
      <c r="B3090"/>
      <c r="C3090" t="s">
        <v>262</v>
      </c>
      <c r="D3090" t="s">
        <v>423</v>
      </c>
      <c r="E3090" t="s">
        <v>430</v>
      </c>
      <c r="F3090" t="s">
        <v>422</v>
      </c>
      <c r="G3090" t="n">
        <v>290138</v>
      </c>
      <c r="H3090" t="n">
        <v>1154705</v>
      </c>
      <c r="I3090" t="n">
        <v>84901</v>
      </c>
      <c r="J3090"/>
    </row>
    <row r="3091">
      <c r="A3091" t="s">
        <v>179</v>
      </c>
      <c r="B3091"/>
      <c r="C3091" t="s">
        <v>225</v>
      </c>
      <c r="D3091" t="s">
        <v>417</v>
      </c>
      <c r="E3091" t="s">
        <v>433</v>
      </c>
      <c r="F3091" t="s">
        <v>419</v>
      </c>
      <c r="G3091" t="n">
        <v>290313</v>
      </c>
      <c r="H3091" t="n">
        <v>1152929</v>
      </c>
      <c r="I3091" t="n">
        <v>85994</v>
      </c>
      <c r="J3091"/>
    </row>
    <row r="3092">
      <c r="A3092" t="s">
        <v>179</v>
      </c>
      <c r="B3092"/>
      <c r="C3092" t="s">
        <v>225</v>
      </c>
      <c r="D3092" t="s">
        <v>420</v>
      </c>
      <c r="E3092" t="s">
        <v>433</v>
      </c>
      <c r="F3092" t="s">
        <v>422</v>
      </c>
      <c r="G3092" t="n">
        <v>290313</v>
      </c>
      <c r="H3092" t="n">
        <v>1152933</v>
      </c>
      <c r="I3092" t="n">
        <v>85994</v>
      </c>
      <c r="J3092"/>
    </row>
    <row r="3093">
      <c r="A3093" t="s">
        <v>179</v>
      </c>
      <c r="B3093"/>
      <c r="C3093" t="s">
        <v>225</v>
      </c>
      <c r="D3093" t="s">
        <v>423</v>
      </c>
      <c r="E3093" t="s">
        <v>433</v>
      </c>
      <c r="F3093" t="s">
        <v>422</v>
      </c>
      <c r="G3093" t="n">
        <v>290313</v>
      </c>
      <c r="H3093" t="n">
        <v>1152934</v>
      </c>
      <c r="I3093" t="n">
        <v>85994</v>
      </c>
      <c r="J3093"/>
    </row>
    <row r="3094">
      <c r="A3094" t="s">
        <v>179</v>
      </c>
      <c r="B3094"/>
      <c r="C3094" t="s">
        <v>238</v>
      </c>
      <c r="D3094" t="s">
        <v>417</v>
      </c>
      <c r="E3094" t="s">
        <v>443</v>
      </c>
      <c r="F3094" t="s">
        <v>419</v>
      </c>
      <c r="G3094" t="n">
        <v>291694</v>
      </c>
      <c r="H3094" t="n">
        <v>1156605</v>
      </c>
      <c r="I3094" t="n">
        <v>97923</v>
      </c>
      <c r="J3094"/>
    </row>
    <row r="3095">
      <c r="A3095" t="s">
        <v>349</v>
      </c>
      <c r="B3095"/>
      <c r="C3095" t="s">
        <v>389</v>
      </c>
      <c r="D3095" t="s">
        <v>417</v>
      </c>
      <c r="E3095" t="s">
        <v>446</v>
      </c>
      <c r="F3095" t="s">
        <v>419</v>
      </c>
      <c r="G3095" t="n">
        <v>290297</v>
      </c>
      <c r="H3095" t="n">
        <v>1153524</v>
      </c>
      <c r="I3095" t="n">
        <v>85994</v>
      </c>
      <c r="J3095"/>
    </row>
    <row r="3096">
      <c r="A3096" t="s">
        <v>75</v>
      </c>
      <c r="B3096"/>
      <c r="C3096" t="s">
        <v>85</v>
      </c>
      <c r="D3096" t="s">
        <v>417</v>
      </c>
      <c r="E3096" t="s">
        <v>434</v>
      </c>
      <c r="F3096" t="s">
        <v>419</v>
      </c>
      <c r="G3096" t="n">
        <v>290436</v>
      </c>
      <c r="H3096" t="n">
        <v>1152102</v>
      </c>
      <c r="I3096" t="n">
        <v>97385</v>
      </c>
      <c r="J3096"/>
    </row>
    <row r="3097">
      <c r="A3097" t="s">
        <v>75</v>
      </c>
      <c r="B3097"/>
      <c r="C3097" t="s">
        <v>85</v>
      </c>
      <c r="D3097" t="s">
        <v>420</v>
      </c>
      <c r="E3097" t="s">
        <v>452</v>
      </c>
      <c r="F3097" t="s">
        <v>422</v>
      </c>
      <c r="G3097" t="n">
        <v>290436</v>
      </c>
      <c r="H3097" t="n">
        <v>1152589</v>
      </c>
      <c r="I3097" t="n">
        <v>97385</v>
      </c>
      <c r="J3097"/>
    </row>
    <row r="3098">
      <c r="A3098" t="s">
        <v>255</v>
      </c>
      <c r="B3098"/>
      <c r="C3098" t="s">
        <v>272</v>
      </c>
      <c r="D3098" t="s">
        <v>417</v>
      </c>
      <c r="E3098" t="s">
        <v>442</v>
      </c>
      <c r="F3098" t="s">
        <v>419</v>
      </c>
      <c r="G3098" t="n">
        <v>291190</v>
      </c>
      <c r="H3098" t="n">
        <v>1156161</v>
      </c>
      <c r="I3098" t="n">
        <v>97808</v>
      </c>
      <c r="J3098"/>
    </row>
    <row r="3099">
      <c r="A3099" t="s">
        <v>278</v>
      </c>
      <c r="B3099"/>
      <c r="C3099" t="s">
        <v>334</v>
      </c>
      <c r="D3099" t="s">
        <v>417</v>
      </c>
      <c r="E3099" t="s">
        <v>438</v>
      </c>
      <c r="F3099" t="s">
        <v>419</v>
      </c>
      <c r="G3099" t="n">
        <v>291271</v>
      </c>
      <c r="H3099" t="n">
        <v>1154944</v>
      </c>
      <c r="I3099" t="n">
        <v>97807</v>
      </c>
      <c r="J3099"/>
    </row>
    <row r="3100">
      <c r="A3100" t="s">
        <v>278</v>
      </c>
      <c r="B3100"/>
      <c r="C3100" t="s">
        <v>334</v>
      </c>
      <c r="D3100" t="s">
        <v>420</v>
      </c>
      <c r="E3100" t="s">
        <v>426</v>
      </c>
      <c r="F3100" t="s">
        <v>422</v>
      </c>
      <c r="G3100" t="n">
        <v>291271</v>
      </c>
      <c r="H3100" t="n">
        <v>1156826</v>
      </c>
      <c r="I3100" t="n">
        <v>97807</v>
      </c>
      <c r="J3100"/>
    </row>
    <row r="3101">
      <c r="A3101" t="s">
        <v>278</v>
      </c>
      <c r="B3101"/>
      <c r="C3101" t="s">
        <v>334</v>
      </c>
      <c r="D3101" t="s">
        <v>423</v>
      </c>
      <c r="E3101" t="s">
        <v>426</v>
      </c>
      <c r="F3101" t="s">
        <v>422</v>
      </c>
      <c r="G3101" t="n">
        <v>291271</v>
      </c>
      <c r="H3101" t="n">
        <v>1156927</v>
      </c>
      <c r="I3101" t="n">
        <v>97807</v>
      </c>
      <c r="J3101"/>
    </row>
    <row r="3102">
      <c r="A3102" t="s">
        <v>179</v>
      </c>
      <c r="B3102" t="s">
        <v>201</v>
      </c>
      <c r="C3102" t="s">
        <v>202</v>
      </c>
      <c r="D3102" t="s">
        <v>417</v>
      </c>
      <c r="E3102" t="s">
        <v>442</v>
      </c>
      <c r="F3102" t="s">
        <v>419</v>
      </c>
      <c r="G3102" t="n">
        <v>291170</v>
      </c>
      <c r="H3102" t="n">
        <v>1156058</v>
      </c>
      <c r="I3102" t="n">
        <v>97808</v>
      </c>
      <c r="J3102"/>
    </row>
    <row r="3103">
      <c r="A3103" t="s">
        <v>75</v>
      </c>
      <c r="B3103"/>
      <c r="C3103" t="s">
        <v>84</v>
      </c>
      <c r="D3103" t="s">
        <v>417</v>
      </c>
      <c r="E3103" t="s">
        <v>444</v>
      </c>
      <c r="F3103" t="s">
        <v>419</v>
      </c>
      <c r="G3103" t="n">
        <v>289910</v>
      </c>
      <c r="H3103" t="n">
        <v>1151217</v>
      </c>
      <c r="I3103" t="n">
        <v>95252</v>
      </c>
      <c r="J3103"/>
    </row>
    <row r="3104">
      <c r="A3104" t="s">
        <v>75</v>
      </c>
      <c r="B3104"/>
      <c r="C3104" t="s">
        <v>84</v>
      </c>
      <c r="D3104" t="s">
        <v>428</v>
      </c>
      <c r="E3104" t="s">
        <v>438</v>
      </c>
      <c r="F3104" t="s">
        <v>419</v>
      </c>
      <c r="G3104" t="n">
        <v>289910</v>
      </c>
      <c r="H3104" t="n">
        <v>1155018</v>
      </c>
      <c r="I3104" t="n">
        <v>95252</v>
      </c>
      <c r="J3104"/>
    </row>
    <row r="3105">
      <c r="A3105" t="s">
        <v>75</v>
      </c>
      <c r="B3105"/>
      <c r="C3105" t="s">
        <v>84</v>
      </c>
      <c r="D3105" t="s">
        <v>417</v>
      </c>
      <c r="E3105" t="s">
        <v>429</v>
      </c>
      <c r="F3105" t="s">
        <v>419</v>
      </c>
      <c r="G3105" t="n">
        <v>290704</v>
      </c>
      <c r="H3105" t="n">
        <v>1154341</v>
      </c>
      <c r="I3105" t="n">
        <v>97597</v>
      </c>
      <c r="J3105"/>
    </row>
    <row r="3106">
      <c r="A3106" t="s">
        <v>75</v>
      </c>
      <c r="B3106"/>
      <c r="C3106" t="s">
        <v>85</v>
      </c>
      <c r="D3106" t="s">
        <v>417</v>
      </c>
      <c r="E3106" t="s">
        <v>438</v>
      </c>
      <c r="F3106" t="s">
        <v>419</v>
      </c>
      <c r="G3106" t="n">
        <v>291269</v>
      </c>
      <c r="H3106" t="n">
        <v>1155001</v>
      </c>
      <c r="I3106" t="n">
        <v>86892</v>
      </c>
      <c r="J3106"/>
    </row>
    <row r="3107">
      <c r="A3107" t="s">
        <v>75</v>
      </c>
      <c r="B3107"/>
      <c r="C3107" t="s">
        <v>85</v>
      </c>
      <c r="D3107" t="s">
        <v>417</v>
      </c>
      <c r="E3107" t="s">
        <v>442</v>
      </c>
      <c r="F3107" t="s">
        <v>419</v>
      </c>
      <c r="G3107" t="n">
        <v>291612</v>
      </c>
      <c r="H3107" t="n">
        <v>1156123</v>
      </c>
      <c r="I3107" t="n">
        <v>97730</v>
      </c>
      <c r="J3107"/>
    </row>
    <row r="3108">
      <c r="A3108" t="s">
        <v>349</v>
      </c>
      <c r="B3108"/>
      <c r="C3108" t="s">
        <v>388</v>
      </c>
      <c r="D3108" t="s">
        <v>417</v>
      </c>
      <c r="E3108" t="s">
        <v>442</v>
      </c>
      <c r="F3108" t="s">
        <v>419</v>
      </c>
      <c r="G3108" t="n">
        <v>291081</v>
      </c>
      <c r="H3108" t="n">
        <v>1155812</v>
      </c>
      <c r="I3108" t="n">
        <v>87644</v>
      </c>
      <c r="J3108"/>
    </row>
    <row r="3109">
      <c r="A3109" t="s">
        <v>349</v>
      </c>
      <c r="B3109"/>
      <c r="C3109" t="s">
        <v>388</v>
      </c>
      <c r="D3109" t="s">
        <v>420</v>
      </c>
      <c r="E3109" t="s">
        <v>442</v>
      </c>
      <c r="F3109" t="s">
        <v>422</v>
      </c>
      <c r="G3109" t="n">
        <v>291081</v>
      </c>
      <c r="H3109" t="n">
        <v>1155819</v>
      </c>
      <c r="I3109" t="n">
        <v>87644</v>
      </c>
      <c r="J3109"/>
    </row>
    <row r="3110">
      <c r="A3110" t="s">
        <v>349</v>
      </c>
      <c r="B3110"/>
      <c r="C3110" t="s">
        <v>388</v>
      </c>
      <c r="D3110" t="s">
        <v>423</v>
      </c>
      <c r="E3110" t="s">
        <v>449</v>
      </c>
      <c r="F3110" t="s">
        <v>422</v>
      </c>
      <c r="G3110" t="n">
        <v>291081</v>
      </c>
      <c r="H3110" t="n">
        <v>1156200</v>
      </c>
      <c r="I3110" t="n">
        <v>87644</v>
      </c>
      <c r="J3110"/>
    </row>
    <row r="3111">
      <c r="A3111" t="s">
        <v>349</v>
      </c>
      <c r="B3111"/>
      <c r="C3111" t="s">
        <v>388</v>
      </c>
      <c r="D3111" t="s">
        <v>417</v>
      </c>
      <c r="E3111" t="s">
        <v>442</v>
      </c>
      <c r="F3111" t="s">
        <v>419</v>
      </c>
      <c r="G3111" t="n">
        <v>290913</v>
      </c>
      <c r="H3111" t="n">
        <v>1155813</v>
      </c>
      <c r="I3111" t="n">
        <v>90112</v>
      </c>
      <c r="J3111"/>
    </row>
    <row r="3112">
      <c r="A3112" t="s">
        <v>75</v>
      </c>
      <c r="B3112"/>
      <c r="C3112" t="s">
        <v>84</v>
      </c>
      <c r="D3112" t="s">
        <v>417</v>
      </c>
      <c r="E3112" t="s">
        <v>452</v>
      </c>
      <c r="F3112" t="s">
        <v>419</v>
      </c>
      <c r="G3112" t="n">
        <v>290386</v>
      </c>
      <c r="H3112" t="n">
        <v>1152260</v>
      </c>
      <c r="I3112" t="n">
        <v>86423</v>
      </c>
      <c r="J3112"/>
    </row>
    <row r="3113">
      <c r="A3113" t="s">
        <v>75</v>
      </c>
      <c r="B3113"/>
      <c r="C3113" t="s">
        <v>84</v>
      </c>
      <c r="D3113" t="s">
        <v>420</v>
      </c>
      <c r="E3113" t="s">
        <v>452</v>
      </c>
      <c r="F3113" t="s">
        <v>422</v>
      </c>
      <c r="G3113" t="n">
        <v>290386</v>
      </c>
      <c r="H3113" t="n">
        <v>1152581</v>
      </c>
      <c r="I3113" t="n">
        <v>86423</v>
      </c>
      <c r="J3113"/>
    </row>
    <row r="3114">
      <c r="A3114" t="s">
        <v>75</v>
      </c>
      <c r="B3114"/>
      <c r="C3114" t="s">
        <v>84</v>
      </c>
      <c r="D3114" t="s">
        <v>423</v>
      </c>
      <c r="E3114" t="s">
        <v>464</v>
      </c>
      <c r="F3114" t="s">
        <v>422</v>
      </c>
      <c r="G3114" t="n">
        <v>290386</v>
      </c>
      <c r="H3114" t="n">
        <v>1153588</v>
      </c>
      <c r="I3114" t="n">
        <v>86423</v>
      </c>
      <c r="J3114"/>
    </row>
    <row r="3115">
      <c r="A3115" t="s">
        <v>75</v>
      </c>
      <c r="B3115"/>
      <c r="C3115" t="s">
        <v>84</v>
      </c>
      <c r="D3115" t="s">
        <v>417</v>
      </c>
      <c r="E3115" t="s">
        <v>444</v>
      </c>
      <c r="F3115" t="s">
        <v>419</v>
      </c>
      <c r="G3115" t="n">
        <v>290184</v>
      </c>
      <c r="H3115" t="n">
        <v>1151211</v>
      </c>
      <c r="I3115" t="n">
        <v>72633</v>
      </c>
      <c r="J3115"/>
    </row>
    <row r="3116">
      <c r="A3116" t="s">
        <v>75</v>
      </c>
      <c r="B3116"/>
      <c r="C3116" t="s">
        <v>84</v>
      </c>
      <c r="D3116" t="s">
        <v>462</v>
      </c>
      <c r="E3116" t="s">
        <v>426</v>
      </c>
      <c r="F3116" t="s">
        <v>419</v>
      </c>
      <c r="G3116" t="n">
        <v>290184</v>
      </c>
      <c r="H3116" t="n">
        <v>1156905</v>
      </c>
      <c r="I3116" t="n">
        <v>72633</v>
      </c>
      <c r="J3116"/>
    </row>
    <row r="3117">
      <c r="A3117" t="s">
        <v>75</v>
      </c>
      <c r="B3117"/>
      <c r="C3117" t="s">
        <v>77</v>
      </c>
      <c r="D3117" t="s">
        <v>417</v>
      </c>
      <c r="E3117" t="s">
        <v>418</v>
      </c>
      <c r="F3117" t="s">
        <v>419</v>
      </c>
      <c r="G3117" t="n">
        <v>289530</v>
      </c>
      <c r="H3117" t="n">
        <v>1148828</v>
      </c>
      <c r="I3117" t="n">
        <v>97495</v>
      </c>
      <c r="J3117"/>
    </row>
    <row r="3118">
      <c r="A3118" t="s">
        <v>75</v>
      </c>
      <c r="B3118"/>
      <c r="C3118" t="s">
        <v>77</v>
      </c>
      <c r="D3118" t="s">
        <v>420</v>
      </c>
      <c r="E3118" t="s">
        <v>459</v>
      </c>
      <c r="F3118" t="s">
        <v>422</v>
      </c>
      <c r="G3118" t="n">
        <v>289530</v>
      </c>
      <c r="H3118" t="n">
        <v>1150678</v>
      </c>
      <c r="I3118" t="n">
        <v>97495</v>
      </c>
      <c r="J3118"/>
    </row>
    <row r="3119">
      <c r="A3119" t="s">
        <v>75</v>
      </c>
      <c r="B3119"/>
      <c r="C3119" t="s">
        <v>77</v>
      </c>
      <c r="D3119" t="s">
        <v>423</v>
      </c>
      <c r="E3119" t="s">
        <v>424</v>
      </c>
      <c r="F3119" t="s">
        <v>422</v>
      </c>
      <c r="G3119" t="n">
        <v>289530</v>
      </c>
      <c r="H3119" t="n">
        <v>1151785</v>
      </c>
      <c r="I3119" t="n">
        <v>97495</v>
      </c>
      <c r="J3119"/>
    </row>
    <row r="3120">
      <c r="A3120" t="s">
        <v>75</v>
      </c>
      <c r="B3120"/>
      <c r="C3120" t="s">
        <v>77</v>
      </c>
      <c r="D3120" t="s">
        <v>417</v>
      </c>
      <c r="E3120" t="s">
        <v>418</v>
      </c>
      <c r="F3120" t="s">
        <v>419</v>
      </c>
      <c r="G3120" t="n">
        <v>289497</v>
      </c>
      <c r="H3120" t="n">
        <v>1148829</v>
      </c>
      <c r="I3120" t="n">
        <v>97370</v>
      </c>
      <c r="J3120"/>
    </row>
    <row r="3121">
      <c r="A3121" t="s">
        <v>75</v>
      </c>
      <c r="B3121"/>
      <c r="C3121" t="s">
        <v>77</v>
      </c>
      <c r="D3121" t="s">
        <v>417</v>
      </c>
      <c r="E3121" t="s">
        <v>448</v>
      </c>
      <c r="F3121" t="s">
        <v>419</v>
      </c>
      <c r="G3121" t="n">
        <v>289764</v>
      </c>
      <c r="H3121" t="n">
        <v>1149512</v>
      </c>
      <c r="I3121" t="n">
        <v>97370</v>
      </c>
      <c r="J3121"/>
    </row>
    <row r="3122">
      <c r="A3122" t="s">
        <v>75</v>
      </c>
      <c r="B3122"/>
      <c r="C3122" t="s">
        <v>77</v>
      </c>
      <c r="D3122" t="s">
        <v>428</v>
      </c>
      <c r="E3122" t="s">
        <v>459</v>
      </c>
      <c r="F3122" t="s">
        <v>419</v>
      </c>
      <c r="G3122" t="n">
        <v>289764</v>
      </c>
      <c r="H3122" t="n">
        <v>1150775</v>
      </c>
      <c r="I3122" t="n">
        <v>97370</v>
      </c>
      <c r="J3122"/>
    </row>
    <row r="3123">
      <c r="A3123" t="s">
        <v>75</v>
      </c>
      <c r="B3123"/>
      <c r="C3123" t="s">
        <v>88</v>
      </c>
      <c r="D3123" t="s">
        <v>425</v>
      </c>
      <c r="E3123" t="s">
        <v>439</v>
      </c>
      <c r="F3123" t="s">
        <v>419</v>
      </c>
      <c r="G3123" t="n">
        <v>290621</v>
      </c>
      <c r="H3123" t="n">
        <v>1155590</v>
      </c>
      <c r="I3123" t="n">
        <v>97741</v>
      </c>
      <c r="J3123"/>
    </row>
    <row r="3124">
      <c r="A3124" t="s">
        <v>75</v>
      </c>
      <c r="B3124"/>
      <c r="C3124" t="s">
        <v>88</v>
      </c>
      <c r="D3124" t="s">
        <v>420</v>
      </c>
      <c r="E3124" t="s">
        <v>442</v>
      </c>
      <c r="F3124" t="s">
        <v>422</v>
      </c>
      <c r="G3124" t="n">
        <v>290621</v>
      </c>
      <c r="H3124" t="n">
        <v>1155798</v>
      </c>
      <c r="I3124" t="n">
        <v>97741</v>
      </c>
      <c r="J3124"/>
    </row>
    <row r="3125">
      <c r="A3125" t="s">
        <v>75</v>
      </c>
      <c r="B3125"/>
      <c r="C3125" t="s">
        <v>88</v>
      </c>
      <c r="D3125" t="s">
        <v>423</v>
      </c>
      <c r="E3125" t="s">
        <v>427</v>
      </c>
      <c r="F3125" t="s">
        <v>422</v>
      </c>
      <c r="G3125" t="n">
        <v>290621</v>
      </c>
      <c r="H3125" t="n">
        <v>1157111</v>
      </c>
      <c r="I3125" t="n">
        <v>97741</v>
      </c>
      <c r="J3125"/>
    </row>
    <row r="3126">
      <c r="A3126" t="s">
        <v>179</v>
      </c>
      <c r="B3126" t="s">
        <v>201</v>
      </c>
      <c r="C3126" t="s">
        <v>203</v>
      </c>
      <c r="D3126" t="s">
        <v>417</v>
      </c>
      <c r="E3126" t="s">
        <v>459</v>
      </c>
      <c r="F3126" t="s">
        <v>419</v>
      </c>
      <c r="G3126" t="n">
        <v>290051</v>
      </c>
      <c r="H3126" t="n">
        <v>1150649</v>
      </c>
      <c r="I3126" t="n">
        <v>74956</v>
      </c>
      <c r="J3126"/>
    </row>
    <row r="3127">
      <c r="A3127" t="s">
        <v>179</v>
      </c>
      <c r="B3127" t="s">
        <v>201</v>
      </c>
      <c r="C3127" t="s">
        <v>203</v>
      </c>
      <c r="D3127" t="s">
        <v>420</v>
      </c>
      <c r="E3127" t="s">
        <v>459</v>
      </c>
      <c r="F3127" t="s">
        <v>422</v>
      </c>
      <c r="G3127" t="n">
        <v>290051</v>
      </c>
      <c r="H3127" t="n">
        <v>1150727</v>
      </c>
      <c r="I3127" t="n">
        <v>74956</v>
      </c>
      <c r="J3127"/>
    </row>
    <row r="3128">
      <c r="A3128" t="s">
        <v>278</v>
      </c>
      <c r="B3128" t="s">
        <v>300</v>
      </c>
      <c r="C3128" t="s">
        <v>303</v>
      </c>
      <c r="D3128" t="s">
        <v>420</v>
      </c>
      <c r="E3128" t="s">
        <v>448</v>
      </c>
      <c r="F3128" t="s">
        <v>422</v>
      </c>
      <c r="G3128" t="n">
        <v>288871</v>
      </c>
      <c r="H3128" t="n">
        <v>1149584</v>
      </c>
      <c r="I3128" t="n">
        <v>64635</v>
      </c>
      <c r="J3128"/>
    </row>
    <row r="3129">
      <c r="A3129" t="s">
        <v>278</v>
      </c>
      <c r="B3129" t="s">
        <v>300</v>
      </c>
      <c r="C3129" t="s">
        <v>301</v>
      </c>
      <c r="D3129" t="s">
        <v>417</v>
      </c>
      <c r="E3129" t="s">
        <v>418</v>
      </c>
      <c r="F3129" t="s">
        <v>419</v>
      </c>
      <c r="G3129" t="n">
        <v>289271</v>
      </c>
      <c r="H3129" t="n">
        <v>1148897</v>
      </c>
      <c r="I3129" t="n">
        <v>97381</v>
      </c>
      <c r="J3129"/>
    </row>
    <row r="3130">
      <c r="A3130" t="s">
        <v>349</v>
      </c>
      <c r="B3130" t="s">
        <v>350</v>
      </c>
      <c r="C3130" t="s">
        <v>352</v>
      </c>
      <c r="D3130" t="s">
        <v>417</v>
      </c>
      <c r="E3130" t="s">
        <v>451</v>
      </c>
      <c r="F3130" t="s">
        <v>419</v>
      </c>
      <c r="G3130" t="n">
        <v>290526</v>
      </c>
      <c r="H3130" t="n">
        <v>1153429</v>
      </c>
      <c r="I3130" t="n">
        <v>94651</v>
      </c>
      <c r="J3130"/>
    </row>
    <row r="3131">
      <c r="A3131" t="s">
        <v>349</v>
      </c>
      <c r="B3131" t="s">
        <v>350</v>
      </c>
      <c r="C3131" t="s">
        <v>352</v>
      </c>
      <c r="D3131" t="s">
        <v>420</v>
      </c>
      <c r="E3131" t="s">
        <v>430</v>
      </c>
      <c r="F3131" t="s">
        <v>422</v>
      </c>
      <c r="G3131" t="n">
        <v>290526</v>
      </c>
      <c r="H3131" t="n">
        <v>1154801</v>
      </c>
      <c r="I3131" t="n">
        <v>94651</v>
      </c>
      <c r="J3131"/>
    </row>
    <row r="3132">
      <c r="A3132" t="s">
        <v>349</v>
      </c>
      <c r="B3132" t="s">
        <v>350</v>
      </c>
      <c r="C3132" t="s">
        <v>351</v>
      </c>
      <c r="D3132" t="s">
        <v>417</v>
      </c>
      <c r="E3132" t="s">
        <v>451</v>
      </c>
      <c r="F3132" t="s">
        <v>419</v>
      </c>
      <c r="G3132" t="n">
        <v>290529</v>
      </c>
      <c r="H3132" t="n">
        <v>1153432</v>
      </c>
      <c r="I3132" t="n">
        <v>94651</v>
      </c>
      <c r="J3132"/>
    </row>
    <row r="3133">
      <c r="A3133" t="s">
        <v>349</v>
      </c>
      <c r="B3133" t="s">
        <v>350</v>
      </c>
      <c r="C3133" t="s">
        <v>351</v>
      </c>
      <c r="D3133" t="s">
        <v>420</v>
      </c>
      <c r="E3133" t="s">
        <v>430</v>
      </c>
      <c r="F3133" t="s">
        <v>422</v>
      </c>
      <c r="G3133" t="n">
        <v>290529</v>
      </c>
      <c r="H3133" t="n">
        <v>1154802</v>
      </c>
      <c r="I3133" t="n">
        <v>94651</v>
      </c>
      <c r="J3133"/>
    </row>
    <row r="3134">
      <c r="A3134" t="s">
        <v>278</v>
      </c>
      <c r="B3134"/>
      <c r="C3134" t="s">
        <v>340</v>
      </c>
      <c r="D3134" t="s">
        <v>417</v>
      </c>
      <c r="E3134" t="s">
        <v>418</v>
      </c>
      <c r="F3134" t="s">
        <v>419</v>
      </c>
      <c r="G3134" t="n">
        <v>289491</v>
      </c>
      <c r="H3134" t="n">
        <v>1148999</v>
      </c>
      <c r="I3134" t="n">
        <v>96030</v>
      </c>
      <c r="J3134"/>
    </row>
    <row r="3135">
      <c r="A3135" t="s">
        <v>278</v>
      </c>
      <c r="B3135"/>
      <c r="C3135" t="s">
        <v>340</v>
      </c>
      <c r="D3135" t="s">
        <v>428</v>
      </c>
      <c r="E3135" t="s">
        <v>418</v>
      </c>
      <c r="F3135" t="s">
        <v>419</v>
      </c>
      <c r="G3135" t="n">
        <v>289491</v>
      </c>
      <c r="H3135" t="n">
        <v>1149004</v>
      </c>
      <c r="I3135" t="n">
        <v>96030</v>
      </c>
      <c r="J3135"/>
    </row>
    <row r="3136">
      <c r="A3136" t="s">
        <v>75</v>
      </c>
      <c r="B3136"/>
      <c r="C3136" t="s">
        <v>86</v>
      </c>
      <c r="D3136" t="s">
        <v>453</v>
      </c>
      <c r="E3136" t="s">
        <v>444</v>
      </c>
      <c r="F3136" t="s">
        <v>445</v>
      </c>
      <c r="G3136" t="n">
        <v>287966</v>
      </c>
      <c r="H3136" t="n">
        <v>1151268</v>
      </c>
      <c r="I3136" t="n">
        <v>97181</v>
      </c>
      <c r="J3136"/>
    </row>
    <row r="3137">
      <c r="A3137" t="s">
        <v>75</v>
      </c>
      <c r="B3137"/>
      <c r="C3137" t="s">
        <v>86</v>
      </c>
      <c r="D3137" t="s">
        <v>423</v>
      </c>
      <c r="E3137" t="s">
        <v>444</v>
      </c>
      <c r="F3137" t="s">
        <v>445</v>
      </c>
      <c r="G3137" t="n">
        <v>287966</v>
      </c>
      <c r="H3137" t="n">
        <v>1151329</v>
      </c>
      <c r="I3137" t="n">
        <v>97181</v>
      </c>
      <c r="J3137"/>
    </row>
    <row r="3138">
      <c r="A3138" t="s">
        <v>75</v>
      </c>
      <c r="B3138"/>
      <c r="C3138" t="s">
        <v>86</v>
      </c>
      <c r="D3138" t="s">
        <v>462</v>
      </c>
      <c r="E3138" t="s">
        <v>434</v>
      </c>
      <c r="F3138" t="s">
        <v>419</v>
      </c>
      <c r="G3138" t="n">
        <v>288425</v>
      </c>
      <c r="H3138" t="n">
        <v>1152065</v>
      </c>
      <c r="I3138" t="n">
        <v>72666</v>
      </c>
      <c r="J3138"/>
    </row>
    <row r="3139">
      <c r="A3139" t="s">
        <v>75</v>
      </c>
      <c r="B3139"/>
      <c r="C3139" t="s">
        <v>86</v>
      </c>
      <c r="D3139" t="s">
        <v>417</v>
      </c>
      <c r="E3139" t="s">
        <v>440</v>
      </c>
      <c r="F3139" t="s">
        <v>419</v>
      </c>
      <c r="G3139" t="n">
        <v>289205</v>
      </c>
      <c r="H3139" t="n">
        <v>1148326</v>
      </c>
      <c r="I3139" t="n">
        <v>93648</v>
      </c>
      <c r="J3139"/>
    </row>
    <row r="3140">
      <c r="A3140" t="s">
        <v>75</v>
      </c>
      <c r="B3140"/>
      <c r="C3140" t="s">
        <v>86</v>
      </c>
      <c r="D3140" t="s">
        <v>428</v>
      </c>
      <c r="E3140" t="s">
        <v>421</v>
      </c>
      <c r="F3140" t="s">
        <v>419</v>
      </c>
      <c r="G3140" t="n">
        <v>289205</v>
      </c>
      <c r="H3140" t="n">
        <v>1150870</v>
      </c>
      <c r="I3140" t="n">
        <v>93648</v>
      </c>
      <c r="J3140"/>
    </row>
    <row r="3141">
      <c r="A3141" t="s">
        <v>75</v>
      </c>
      <c r="B3141"/>
      <c r="C3141" t="s">
        <v>86</v>
      </c>
      <c r="D3141" t="s">
        <v>417</v>
      </c>
      <c r="E3141" t="s">
        <v>452</v>
      </c>
      <c r="F3141" t="s">
        <v>419</v>
      </c>
      <c r="G3141" t="n">
        <v>290168</v>
      </c>
      <c r="H3141" t="n">
        <v>1152436</v>
      </c>
      <c r="I3141" t="n">
        <v>14078</v>
      </c>
      <c r="J3141"/>
    </row>
    <row r="3142">
      <c r="A3142" t="s">
        <v>75</v>
      </c>
      <c r="B3142"/>
      <c r="C3142" t="s">
        <v>86</v>
      </c>
      <c r="D3142" t="s">
        <v>428</v>
      </c>
      <c r="E3142" t="s">
        <v>439</v>
      </c>
      <c r="F3142" t="s">
        <v>419</v>
      </c>
      <c r="G3142" t="n">
        <v>290168</v>
      </c>
      <c r="H3142" t="n">
        <v>1155632</v>
      </c>
      <c r="I3142" t="n">
        <v>14078</v>
      </c>
      <c r="J3142"/>
    </row>
    <row r="3143">
      <c r="A3143" t="s">
        <v>75</v>
      </c>
      <c r="B3143"/>
      <c r="C3143" t="s">
        <v>86</v>
      </c>
      <c r="D3143" t="s">
        <v>417</v>
      </c>
      <c r="E3143" t="s">
        <v>441</v>
      </c>
      <c r="F3143" t="s">
        <v>419</v>
      </c>
      <c r="G3143" t="n">
        <v>290395</v>
      </c>
      <c r="H3143" t="n">
        <v>1153902</v>
      </c>
      <c r="I3143" t="n">
        <v>81464</v>
      </c>
      <c r="J3143"/>
    </row>
    <row r="3144">
      <c r="A3144" t="s">
        <v>75</v>
      </c>
      <c r="B3144"/>
      <c r="C3144" t="s">
        <v>86</v>
      </c>
      <c r="D3144" t="s">
        <v>453</v>
      </c>
      <c r="E3144" t="s">
        <v>427</v>
      </c>
      <c r="F3144" t="s">
        <v>422</v>
      </c>
      <c r="G3144" t="n">
        <v>290395</v>
      </c>
      <c r="H3144" t="n">
        <v>1156940</v>
      </c>
      <c r="I3144" t="n">
        <v>81464</v>
      </c>
      <c r="J3144"/>
    </row>
    <row r="3145">
      <c r="A3145" t="s">
        <v>75</v>
      </c>
      <c r="B3145"/>
      <c r="C3145" t="s">
        <v>86</v>
      </c>
      <c r="D3145" t="s">
        <v>423</v>
      </c>
      <c r="E3145" t="s">
        <v>427</v>
      </c>
      <c r="F3145" t="s">
        <v>422</v>
      </c>
      <c r="G3145" t="n">
        <v>290395</v>
      </c>
      <c r="H3145" t="n">
        <v>1156941</v>
      </c>
      <c r="I3145" t="n">
        <v>81464</v>
      </c>
      <c r="J3145"/>
    </row>
    <row r="3146">
      <c r="A3146" t="s">
        <v>75</v>
      </c>
      <c r="B3146"/>
      <c r="C3146" t="s">
        <v>86</v>
      </c>
      <c r="D3146" t="s">
        <v>417</v>
      </c>
      <c r="E3146" t="s">
        <v>430</v>
      </c>
      <c r="F3146" t="s">
        <v>419</v>
      </c>
      <c r="G3146" t="n">
        <v>290512</v>
      </c>
      <c r="H3146" t="n">
        <v>1154837</v>
      </c>
      <c r="I3146" t="n">
        <v>97604</v>
      </c>
      <c r="J3146"/>
    </row>
    <row r="3147">
      <c r="A3147" t="s">
        <v>179</v>
      </c>
      <c r="B3147" t="s">
        <v>209</v>
      </c>
      <c r="C3147" t="s">
        <v>211</v>
      </c>
      <c r="D3147" t="s">
        <v>417</v>
      </c>
      <c r="E3147" t="s">
        <v>444</v>
      </c>
      <c r="F3147" t="s">
        <v>419</v>
      </c>
      <c r="G3147" t="n">
        <v>290271</v>
      </c>
      <c r="H3147" t="n">
        <v>1151109</v>
      </c>
      <c r="I3147" t="n">
        <v>97265</v>
      </c>
      <c r="J3147"/>
    </row>
    <row r="3148">
      <c r="A3148" t="s">
        <v>179</v>
      </c>
      <c r="B3148" t="s">
        <v>209</v>
      </c>
      <c r="C3148" t="s">
        <v>211</v>
      </c>
      <c r="D3148" t="s">
        <v>417</v>
      </c>
      <c r="E3148" t="s">
        <v>444</v>
      </c>
      <c r="F3148" t="s">
        <v>419</v>
      </c>
      <c r="G3148" t="n">
        <v>290310</v>
      </c>
      <c r="H3148" t="n">
        <v>1151108</v>
      </c>
      <c r="I3148" t="n">
        <v>85994</v>
      </c>
      <c r="J3148"/>
    </row>
    <row r="3149">
      <c r="A3149" t="s">
        <v>179</v>
      </c>
      <c r="B3149" t="s">
        <v>209</v>
      </c>
      <c r="C3149" t="s">
        <v>211</v>
      </c>
      <c r="D3149" t="s">
        <v>420</v>
      </c>
      <c r="E3149" t="s">
        <v>451</v>
      </c>
      <c r="F3149" t="s">
        <v>422</v>
      </c>
      <c r="G3149" t="n">
        <v>290310</v>
      </c>
      <c r="H3149" t="n">
        <v>1153450</v>
      </c>
      <c r="I3149" t="n">
        <v>85994</v>
      </c>
      <c r="J3149"/>
    </row>
    <row r="3150">
      <c r="A3150" t="s">
        <v>179</v>
      </c>
      <c r="B3150" t="s">
        <v>209</v>
      </c>
      <c r="C3150" t="s">
        <v>211</v>
      </c>
      <c r="D3150" t="s">
        <v>423</v>
      </c>
      <c r="E3150" t="s">
        <v>439</v>
      </c>
      <c r="F3150" t="s">
        <v>422</v>
      </c>
      <c r="G3150" t="n">
        <v>290310</v>
      </c>
      <c r="H3150" t="n">
        <v>1155530</v>
      </c>
      <c r="I3150" t="n">
        <v>85994</v>
      </c>
      <c r="J3150"/>
    </row>
    <row r="3151">
      <c r="A3151" t="s">
        <v>349</v>
      </c>
      <c r="B3151"/>
      <c r="C3151" t="s">
        <v>391</v>
      </c>
      <c r="D3151" t="s">
        <v>417</v>
      </c>
      <c r="E3151" t="s">
        <v>442</v>
      </c>
      <c r="F3151" t="s">
        <v>419</v>
      </c>
      <c r="G3151" t="n">
        <v>291557</v>
      </c>
      <c r="H3151" t="n">
        <v>1155970</v>
      </c>
      <c r="I3151" t="n">
        <v>97848</v>
      </c>
      <c r="J3151"/>
    </row>
    <row r="3152">
      <c r="A3152" t="s">
        <v>90</v>
      </c>
      <c r="B3152"/>
      <c r="C3152" t="s">
        <v>167</v>
      </c>
      <c r="D3152" t="s">
        <v>417</v>
      </c>
      <c r="E3152" t="s">
        <v>439</v>
      </c>
      <c r="F3152" t="s">
        <v>419</v>
      </c>
      <c r="G3152" t="n">
        <v>291005</v>
      </c>
      <c r="H3152" t="n">
        <v>1155383</v>
      </c>
      <c r="I3152" t="n">
        <v>81646</v>
      </c>
      <c r="J3152"/>
    </row>
    <row r="3153">
      <c r="A3153" t="s">
        <v>90</v>
      </c>
      <c r="B3153" t="s">
        <v>117</v>
      </c>
      <c r="C3153" t="s">
        <v>118</v>
      </c>
      <c r="D3153" t="s">
        <v>425</v>
      </c>
      <c r="E3153" t="s">
        <v>447</v>
      </c>
      <c r="F3153" t="s">
        <v>419</v>
      </c>
      <c r="G3153" t="n">
        <v>289124</v>
      </c>
      <c r="H3153" t="n">
        <v>1149139</v>
      </c>
      <c r="I3153" t="n">
        <v>95011</v>
      </c>
      <c r="J3153"/>
    </row>
    <row r="3154">
      <c r="A3154" t="s">
        <v>90</v>
      </c>
      <c r="B3154" t="s">
        <v>117</v>
      </c>
      <c r="C3154" t="s">
        <v>118</v>
      </c>
      <c r="D3154" t="s">
        <v>420</v>
      </c>
      <c r="E3154" t="s">
        <v>447</v>
      </c>
      <c r="F3154" t="s">
        <v>422</v>
      </c>
      <c r="G3154" t="n">
        <v>289124</v>
      </c>
      <c r="H3154" t="n">
        <v>1149146</v>
      </c>
      <c r="I3154" t="n">
        <v>95011</v>
      </c>
      <c r="J3154"/>
    </row>
    <row r="3155">
      <c r="A3155" t="s">
        <v>90</v>
      </c>
      <c r="B3155" t="s">
        <v>117</v>
      </c>
      <c r="C3155" t="s">
        <v>118</v>
      </c>
      <c r="D3155" t="s">
        <v>423</v>
      </c>
      <c r="E3155" t="s">
        <v>447</v>
      </c>
      <c r="F3155" t="s">
        <v>422</v>
      </c>
      <c r="G3155" t="n">
        <v>289124</v>
      </c>
      <c r="H3155" t="n">
        <v>1149147</v>
      </c>
      <c r="I3155" t="n">
        <v>95011</v>
      </c>
      <c r="J3155"/>
    </row>
    <row r="3156">
      <c r="A3156"/>
      <c r="B3156"/>
      <c r="C3156" t="s">
        <v>395</v>
      </c>
      <c r="D3156" t="s">
        <v>417</v>
      </c>
      <c r="E3156" t="s">
        <v>451</v>
      </c>
      <c r="F3156" t="s">
        <v>419</v>
      </c>
      <c r="G3156" t="n">
        <v>290898</v>
      </c>
      <c r="H3156" t="n">
        <v>1153113</v>
      </c>
      <c r="I3156" t="n">
        <v>10832</v>
      </c>
      <c r="J3156"/>
    </row>
    <row r="3157">
      <c r="A3157" t="s">
        <v>75</v>
      </c>
      <c r="B3157"/>
      <c r="C3157" t="s">
        <v>81</v>
      </c>
      <c r="D3157" t="s">
        <v>417</v>
      </c>
      <c r="E3157" t="s">
        <v>449</v>
      </c>
      <c r="F3157" t="s">
        <v>419</v>
      </c>
      <c r="G3157" t="n">
        <v>291289</v>
      </c>
      <c r="H3157" t="n">
        <v>1156298</v>
      </c>
      <c r="I3157" t="n">
        <v>97851</v>
      </c>
      <c r="J3157"/>
    </row>
    <row r="3158">
      <c r="A3158" t="s">
        <v>75</v>
      </c>
      <c r="B3158"/>
      <c r="C3158" t="s">
        <v>81</v>
      </c>
      <c r="D3158" t="s">
        <v>420</v>
      </c>
      <c r="E3158" t="s">
        <v>426</v>
      </c>
      <c r="F3158" t="s">
        <v>422</v>
      </c>
      <c r="G3158" t="n">
        <v>291289</v>
      </c>
      <c r="H3158" t="n">
        <v>1156893</v>
      </c>
      <c r="I3158" t="n">
        <v>97851</v>
      </c>
      <c r="J3158"/>
    </row>
    <row r="3159">
      <c r="A3159" t="s">
        <v>75</v>
      </c>
      <c r="B3159"/>
      <c r="C3159" t="s">
        <v>81</v>
      </c>
      <c r="D3159" t="s">
        <v>423</v>
      </c>
      <c r="E3159" t="s">
        <v>427</v>
      </c>
      <c r="F3159" t="s">
        <v>422</v>
      </c>
      <c r="G3159" t="n">
        <v>291289</v>
      </c>
      <c r="H3159" t="n">
        <v>1157299</v>
      </c>
      <c r="I3159" t="n">
        <v>97851</v>
      </c>
      <c r="J3159"/>
    </row>
    <row r="3160">
      <c r="A3160" t="s">
        <v>179</v>
      </c>
      <c r="B3160"/>
      <c r="C3160" t="s">
        <v>240</v>
      </c>
      <c r="D3160" t="s">
        <v>417</v>
      </c>
      <c r="E3160" t="s">
        <v>440</v>
      </c>
      <c r="F3160" t="s">
        <v>419</v>
      </c>
      <c r="G3160" t="n">
        <v>289478</v>
      </c>
      <c r="H3160" t="n">
        <v>1148209</v>
      </c>
      <c r="I3160" t="n">
        <v>83134</v>
      </c>
      <c r="J3160"/>
    </row>
    <row r="3161">
      <c r="A3161" t="s">
        <v>179</v>
      </c>
      <c r="B3161"/>
      <c r="C3161" t="s">
        <v>240</v>
      </c>
      <c r="D3161" t="s">
        <v>453</v>
      </c>
      <c r="E3161" t="s">
        <v>433</v>
      </c>
      <c r="F3161" t="s">
        <v>422</v>
      </c>
      <c r="G3161" t="n">
        <v>289478</v>
      </c>
      <c r="H3161" t="n">
        <v>1152677</v>
      </c>
      <c r="I3161" t="n">
        <v>83134</v>
      </c>
      <c r="J3161"/>
    </row>
    <row r="3162">
      <c r="A3162" t="s">
        <v>179</v>
      </c>
      <c r="B3162" t="s">
        <v>196</v>
      </c>
      <c r="C3162" t="s">
        <v>200</v>
      </c>
      <c r="D3162" t="s">
        <v>417</v>
      </c>
      <c r="E3162" t="s">
        <v>447</v>
      </c>
      <c r="F3162" t="s">
        <v>419</v>
      </c>
      <c r="G3162" t="n">
        <v>289330</v>
      </c>
      <c r="H3162" t="n">
        <v>1149282</v>
      </c>
      <c r="I3162" t="n">
        <v>97477</v>
      </c>
      <c r="J3162"/>
    </row>
    <row r="3163">
      <c r="A3163" t="s">
        <v>179</v>
      </c>
      <c r="B3163" t="s">
        <v>196</v>
      </c>
      <c r="C3163" t="s">
        <v>200</v>
      </c>
      <c r="D3163" t="s">
        <v>420</v>
      </c>
      <c r="E3163" t="s">
        <v>424</v>
      </c>
      <c r="F3163" t="s">
        <v>422</v>
      </c>
      <c r="G3163" t="n">
        <v>289330</v>
      </c>
      <c r="H3163" t="n">
        <v>1151908</v>
      </c>
      <c r="I3163" t="n">
        <v>97477</v>
      </c>
      <c r="J3163"/>
    </row>
    <row r="3164">
      <c r="A3164" t="s">
        <v>179</v>
      </c>
      <c r="B3164" t="s">
        <v>196</v>
      </c>
      <c r="C3164" t="s">
        <v>200</v>
      </c>
      <c r="D3164" t="s">
        <v>423</v>
      </c>
      <c r="E3164" t="s">
        <v>452</v>
      </c>
      <c r="F3164" t="s">
        <v>422</v>
      </c>
      <c r="G3164" t="n">
        <v>289330</v>
      </c>
      <c r="H3164" t="n">
        <v>1152535</v>
      </c>
      <c r="I3164" t="n">
        <v>97477</v>
      </c>
      <c r="J3164"/>
    </row>
    <row r="3165">
      <c r="A3165" t="s">
        <v>179</v>
      </c>
      <c r="B3165" t="s">
        <v>180</v>
      </c>
      <c r="C3165" t="s">
        <v>181</v>
      </c>
      <c r="D3165" t="s">
        <v>417</v>
      </c>
      <c r="E3165" t="s">
        <v>424</v>
      </c>
      <c r="F3165" t="s">
        <v>419</v>
      </c>
      <c r="G3165" t="n">
        <v>290499</v>
      </c>
      <c r="H3165" t="n">
        <v>1151892</v>
      </c>
      <c r="I3165" t="n">
        <v>82183</v>
      </c>
      <c r="J3165"/>
    </row>
    <row r="3166">
      <c r="A3166" t="s">
        <v>179</v>
      </c>
      <c r="B3166" t="s">
        <v>183</v>
      </c>
      <c r="C3166" t="s">
        <v>187</v>
      </c>
      <c r="D3166" t="s">
        <v>417</v>
      </c>
      <c r="E3166" t="s">
        <v>449</v>
      </c>
      <c r="F3166" t="s">
        <v>419</v>
      </c>
      <c r="G3166" t="n">
        <v>291583</v>
      </c>
      <c r="H3166" t="n">
        <v>1156233</v>
      </c>
      <c r="I3166" t="n">
        <v>50927</v>
      </c>
      <c r="J3166"/>
    </row>
    <row r="3167">
      <c r="A3167" t="s">
        <v>179</v>
      </c>
      <c r="B3167" t="s">
        <v>183</v>
      </c>
      <c r="C3167" t="s">
        <v>187</v>
      </c>
      <c r="D3167" t="s">
        <v>420</v>
      </c>
      <c r="E3167" t="s">
        <v>449</v>
      </c>
      <c r="F3167" t="s">
        <v>422</v>
      </c>
      <c r="G3167" t="n">
        <v>291583</v>
      </c>
      <c r="H3167" t="n">
        <v>1156251</v>
      </c>
      <c r="I3167" t="n">
        <v>50927</v>
      </c>
      <c r="J3167"/>
    </row>
    <row r="3168">
      <c r="A3168" t="s">
        <v>179</v>
      </c>
      <c r="B3168" t="s">
        <v>183</v>
      </c>
      <c r="C3168" t="s">
        <v>187</v>
      </c>
      <c r="D3168" t="s">
        <v>423</v>
      </c>
      <c r="E3168" t="s">
        <v>449</v>
      </c>
      <c r="F3168" t="s">
        <v>422</v>
      </c>
      <c r="G3168" t="n">
        <v>291583</v>
      </c>
      <c r="H3168" t="n">
        <v>1156461</v>
      </c>
      <c r="I3168" t="n">
        <v>50927</v>
      </c>
      <c r="J3168"/>
    </row>
    <row r="3169">
      <c r="A3169" t="s">
        <v>278</v>
      </c>
      <c r="B3169" t="s">
        <v>282</v>
      </c>
      <c r="C3169" t="s">
        <v>283</v>
      </c>
      <c r="D3169" t="s">
        <v>417</v>
      </c>
      <c r="E3169" t="s">
        <v>431</v>
      </c>
      <c r="F3169" t="s">
        <v>419</v>
      </c>
      <c r="G3169" t="n">
        <v>289891</v>
      </c>
      <c r="H3169" t="n">
        <v>1149916</v>
      </c>
      <c r="I3169" t="n">
        <v>97172</v>
      </c>
      <c r="J3169"/>
    </row>
    <row r="3170">
      <c r="A3170" t="s">
        <v>278</v>
      </c>
      <c r="B3170" t="s">
        <v>282</v>
      </c>
      <c r="C3170" t="s">
        <v>283</v>
      </c>
      <c r="D3170" t="s">
        <v>420</v>
      </c>
      <c r="E3170" t="s">
        <v>438</v>
      </c>
      <c r="F3170" t="s">
        <v>422</v>
      </c>
      <c r="G3170" t="n">
        <v>289891</v>
      </c>
      <c r="H3170" t="n">
        <v>1154923</v>
      </c>
      <c r="I3170" t="n">
        <v>97172</v>
      </c>
      <c r="J3170"/>
    </row>
    <row r="3171">
      <c r="A3171" t="s">
        <v>278</v>
      </c>
      <c r="B3171" t="s">
        <v>282</v>
      </c>
      <c r="C3171" t="s">
        <v>283</v>
      </c>
      <c r="D3171" t="s">
        <v>423</v>
      </c>
      <c r="E3171" t="s">
        <v>438</v>
      </c>
      <c r="F3171" t="s">
        <v>422</v>
      </c>
      <c r="G3171" t="n">
        <v>289891</v>
      </c>
      <c r="H3171" t="n">
        <v>1155081</v>
      </c>
      <c r="I3171" t="n">
        <v>97172</v>
      </c>
      <c r="J3171"/>
    </row>
    <row r="3172">
      <c r="A3172" t="s">
        <v>278</v>
      </c>
      <c r="B3172" t="s">
        <v>282</v>
      </c>
      <c r="C3172" t="s">
        <v>283</v>
      </c>
      <c r="D3172" t="s">
        <v>417</v>
      </c>
      <c r="E3172" t="s">
        <v>427</v>
      </c>
      <c r="F3172" t="s">
        <v>419</v>
      </c>
      <c r="G3172" t="n">
        <v>291587</v>
      </c>
      <c r="H3172" t="n">
        <v>1156960</v>
      </c>
      <c r="I3172" t="n">
        <v>50927</v>
      </c>
      <c r="J3172"/>
    </row>
    <row r="3173">
      <c r="A3173" t="s">
        <v>255</v>
      </c>
      <c r="B3173" t="s">
        <v>256</v>
      </c>
      <c r="C3173" t="s">
        <v>257</v>
      </c>
      <c r="D3173" t="s">
        <v>417</v>
      </c>
      <c r="E3173" t="s">
        <v>442</v>
      </c>
      <c r="F3173" t="s">
        <v>419</v>
      </c>
      <c r="G3173" t="n">
        <v>291185</v>
      </c>
      <c r="H3173" t="n">
        <v>1155924</v>
      </c>
      <c r="I3173" t="n">
        <v>97808</v>
      </c>
      <c r="J3173"/>
    </row>
    <row r="3174">
      <c r="A3174" t="s">
        <v>90</v>
      </c>
      <c r="B3174" t="s">
        <v>133</v>
      </c>
      <c r="C3174" t="s">
        <v>138</v>
      </c>
      <c r="D3174" t="s">
        <v>417</v>
      </c>
      <c r="E3174" t="s">
        <v>427</v>
      </c>
      <c r="F3174" t="s">
        <v>419</v>
      </c>
      <c r="G3174" t="n">
        <v>291714</v>
      </c>
      <c r="H3174" t="n">
        <v>1157417</v>
      </c>
      <c r="I3174" t="n">
        <v>97914</v>
      </c>
      <c r="J3174"/>
    </row>
    <row r="3175">
      <c r="A3175"/>
      <c r="B3175"/>
      <c r="C3175" t="s">
        <v>397</v>
      </c>
      <c r="D3175" t="s">
        <v>417</v>
      </c>
      <c r="E3175" t="s">
        <v>440</v>
      </c>
      <c r="F3175" t="s">
        <v>419</v>
      </c>
      <c r="G3175" t="n">
        <v>289447</v>
      </c>
      <c r="H3175" t="n">
        <v>1148252</v>
      </c>
      <c r="I3175" t="n">
        <v>93434</v>
      </c>
      <c r="J3175"/>
    </row>
    <row r="3176">
      <c r="A3176"/>
      <c r="B3176"/>
      <c r="C3176" t="s">
        <v>397</v>
      </c>
      <c r="D3176" t="s">
        <v>420</v>
      </c>
      <c r="E3176" t="s">
        <v>440</v>
      </c>
      <c r="F3176" t="s">
        <v>422</v>
      </c>
      <c r="G3176" t="n">
        <v>289447</v>
      </c>
      <c r="H3176" t="n">
        <v>1148276</v>
      </c>
      <c r="I3176" t="n">
        <v>93434</v>
      </c>
      <c r="J3176"/>
    </row>
    <row r="3177">
      <c r="A3177"/>
      <c r="B3177"/>
      <c r="C3177" t="s">
        <v>397</v>
      </c>
      <c r="D3177" t="s">
        <v>423</v>
      </c>
      <c r="E3177" t="s">
        <v>440</v>
      </c>
      <c r="F3177" t="s">
        <v>422</v>
      </c>
      <c r="G3177" t="n">
        <v>289447</v>
      </c>
      <c r="H3177" t="n">
        <v>1148283</v>
      </c>
      <c r="I3177" t="n">
        <v>93434</v>
      </c>
      <c r="J3177"/>
    </row>
    <row r="3178">
      <c r="A3178" t="s">
        <v>75</v>
      </c>
      <c r="B3178"/>
      <c r="C3178" t="s">
        <v>83</v>
      </c>
      <c r="D3178" t="s">
        <v>417</v>
      </c>
      <c r="E3178" t="s">
        <v>438</v>
      </c>
      <c r="F3178" t="s">
        <v>419</v>
      </c>
      <c r="G3178" t="n">
        <v>290588</v>
      </c>
      <c r="H3178" t="n">
        <v>1155091</v>
      </c>
      <c r="I3178" t="n">
        <v>93445</v>
      </c>
      <c r="J3178"/>
    </row>
    <row r="3179">
      <c r="A3179" t="s">
        <v>75</v>
      </c>
      <c r="B3179"/>
      <c r="C3179" t="s">
        <v>83</v>
      </c>
      <c r="D3179" t="s">
        <v>425</v>
      </c>
      <c r="E3179" t="s">
        <v>439</v>
      </c>
      <c r="F3179" t="s">
        <v>419</v>
      </c>
      <c r="G3179" t="n">
        <v>290588</v>
      </c>
      <c r="H3179" t="n">
        <v>1155374</v>
      </c>
      <c r="I3179" t="n">
        <v>93445</v>
      </c>
      <c r="J3179"/>
    </row>
    <row r="3180">
      <c r="A3180" t="s">
        <v>75</v>
      </c>
      <c r="B3180"/>
      <c r="C3180" t="s">
        <v>83</v>
      </c>
      <c r="D3180" t="s">
        <v>420</v>
      </c>
      <c r="E3180" t="s">
        <v>442</v>
      </c>
      <c r="F3180" t="s">
        <v>445</v>
      </c>
      <c r="G3180" t="n">
        <v>290588</v>
      </c>
      <c r="H3180" t="n">
        <v>1156078</v>
      </c>
      <c r="I3180" t="n">
        <v>93445</v>
      </c>
      <c r="J3180"/>
    </row>
    <row r="3181">
      <c r="A3181" t="s">
        <v>75</v>
      </c>
      <c r="B3181"/>
      <c r="C3181" t="s">
        <v>83</v>
      </c>
      <c r="D3181" t="s">
        <v>423</v>
      </c>
      <c r="E3181" t="s">
        <v>442</v>
      </c>
      <c r="F3181" t="s">
        <v>445</v>
      </c>
      <c r="G3181" t="n">
        <v>290588</v>
      </c>
      <c r="H3181" t="n">
        <v>1156082</v>
      </c>
      <c r="I3181" t="n">
        <v>93445</v>
      </c>
      <c r="J3181"/>
    </row>
    <row r="3182">
      <c r="A3182" t="s">
        <v>75</v>
      </c>
      <c r="B3182"/>
      <c r="C3182" t="s">
        <v>82</v>
      </c>
      <c r="D3182" t="s">
        <v>417</v>
      </c>
      <c r="E3182" t="s">
        <v>440</v>
      </c>
      <c r="F3182" t="s">
        <v>419</v>
      </c>
      <c r="G3182" t="n">
        <v>289262</v>
      </c>
      <c r="H3182" t="n">
        <v>1148468</v>
      </c>
      <c r="I3182" t="n">
        <v>97237</v>
      </c>
      <c r="J3182"/>
    </row>
    <row r="3183">
      <c r="A3183" t="s">
        <v>75</v>
      </c>
      <c r="B3183"/>
      <c r="C3183" t="s">
        <v>82</v>
      </c>
      <c r="D3183" t="s">
        <v>428</v>
      </c>
      <c r="E3183" t="s">
        <v>440</v>
      </c>
      <c r="F3183" t="s">
        <v>419</v>
      </c>
      <c r="G3183" t="n">
        <v>289262</v>
      </c>
      <c r="H3183" t="n">
        <v>1148470</v>
      </c>
      <c r="I3183" t="n">
        <v>97237</v>
      </c>
      <c r="J3183"/>
    </row>
    <row r="3184">
      <c r="A3184" t="s">
        <v>75</v>
      </c>
      <c r="B3184"/>
      <c r="C3184" t="s">
        <v>88</v>
      </c>
      <c r="D3184" t="s">
        <v>423</v>
      </c>
      <c r="E3184" t="s">
        <v>448</v>
      </c>
      <c r="F3184" t="s">
        <v>422</v>
      </c>
      <c r="G3184" t="n">
        <v>288194</v>
      </c>
      <c r="H3184" t="n">
        <v>1149573</v>
      </c>
      <c r="I3184" t="n">
        <v>97239</v>
      </c>
      <c r="J3184"/>
    </row>
    <row r="3185">
      <c r="A3185" t="s">
        <v>75</v>
      </c>
      <c r="B3185"/>
      <c r="C3185" t="s">
        <v>88</v>
      </c>
      <c r="D3185" t="s">
        <v>425</v>
      </c>
      <c r="E3185" t="s">
        <v>440</v>
      </c>
      <c r="F3185" t="s">
        <v>419</v>
      </c>
      <c r="G3185" t="n">
        <v>288823</v>
      </c>
      <c r="H3185" t="n">
        <v>1148454</v>
      </c>
      <c r="I3185" t="n">
        <v>80692</v>
      </c>
      <c r="J3185"/>
    </row>
    <row r="3186">
      <c r="A3186" t="s">
        <v>75</v>
      </c>
      <c r="B3186"/>
      <c r="C3186" t="s">
        <v>88</v>
      </c>
      <c r="D3186" t="s">
        <v>462</v>
      </c>
      <c r="E3186" t="s">
        <v>431</v>
      </c>
      <c r="F3186" t="s">
        <v>419</v>
      </c>
      <c r="G3186" t="n">
        <v>288823</v>
      </c>
      <c r="H3186" t="n">
        <v>1149652</v>
      </c>
      <c r="I3186" t="n">
        <v>80692</v>
      </c>
      <c r="J3186"/>
    </row>
    <row r="3187">
      <c r="A3187" t="s">
        <v>179</v>
      </c>
      <c r="B3187" t="s">
        <v>193</v>
      </c>
      <c r="C3187" t="s">
        <v>195</v>
      </c>
      <c r="D3187" t="s">
        <v>420</v>
      </c>
      <c r="E3187" t="s">
        <v>459</v>
      </c>
      <c r="F3187" t="s">
        <v>422</v>
      </c>
      <c r="G3187" t="n">
        <v>289253</v>
      </c>
      <c r="H3187" t="n">
        <v>1150597</v>
      </c>
      <c r="I3187" t="n">
        <v>95269</v>
      </c>
      <c r="J3187"/>
    </row>
    <row r="3188">
      <c r="A3188" t="s">
        <v>179</v>
      </c>
      <c r="B3188" t="s">
        <v>193</v>
      </c>
      <c r="C3188" t="s">
        <v>195</v>
      </c>
      <c r="D3188" t="s">
        <v>423</v>
      </c>
      <c r="E3188" t="s">
        <v>434</v>
      </c>
      <c r="F3188" t="s">
        <v>422</v>
      </c>
      <c r="G3188" t="n">
        <v>289253</v>
      </c>
      <c r="H3188" t="n">
        <v>1152198</v>
      </c>
      <c r="I3188" t="n">
        <v>95269</v>
      </c>
      <c r="J3188"/>
    </row>
    <row r="3189">
      <c r="A3189" t="s">
        <v>75</v>
      </c>
      <c r="B3189"/>
      <c r="C3189" t="s">
        <v>84</v>
      </c>
      <c r="D3189" t="s">
        <v>417</v>
      </c>
      <c r="E3189" t="s">
        <v>429</v>
      </c>
      <c r="F3189" t="s">
        <v>419</v>
      </c>
      <c r="G3189" t="n">
        <v>290479</v>
      </c>
      <c r="H3189" t="n">
        <v>1154335</v>
      </c>
      <c r="I3189" t="n">
        <v>97632</v>
      </c>
      <c r="J3189"/>
    </row>
    <row r="3190">
      <c r="A3190" t="s">
        <v>75</v>
      </c>
      <c r="B3190"/>
      <c r="C3190" t="s">
        <v>84</v>
      </c>
      <c r="D3190" t="s">
        <v>420</v>
      </c>
      <c r="E3190" t="s">
        <v>430</v>
      </c>
      <c r="F3190" t="s">
        <v>422</v>
      </c>
      <c r="G3190" t="n">
        <v>290479</v>
      </c>
      <c r="H3190" t="n">
        <v>1154658</v>
      </c>
      <c r="I3190" t="n">
        <v>97632</v>
      </c>
      <c r="J3190"/>
    </row>
    <row r="3191">
      <c r="A3191" t="s">
        <v>75</v>
      </c>
      <c r="B3191"/>
      <c r="C3191" t="s">
        <v>84</v>
      </c>
      <c r="D3191" t="s">
        <v>423</v>
      </c>
      <c r="E3191" t="s">
        <v>439</v>
      </c>
      <c r="F3191" t="s">
        <v>422</v>
      </c>
      <c r="G3191" t="n">
        <v>290479</v>
      </c>
      <c r="H3191" t="n">
        <v>1155363</v>
      </c>
      <c r="I3191" t="n">
        <v>97632</v>
      </c>
      <c r="J3191"/>
    </row>
    <row r="3192">
      <c r="A3192" t="s">
        <v>278</v>
      </c>
      <c r="B3192"/>
      <c r="C3192" t="s">
        <v>345</v>
      </c>
      <c r="D3192" t="s">
        <v>417</v>
      </c>
      <c r="E3192" t="s">
        <v>437</v>
      </c>
      <c r="F3192" t="s">
        <v>419</v>
      </c>
      <c r="G3192" t="n">
        <v>290407</v>
      </c>
      <c r="H3192" t="n">
        <v>1151527</v>
      </c>
      <c r="I3192" t="n">
        <v>83372</v>
      </c>
      <c r="J3192"/>
    </row>
    <row r="3193">
      <c r="A3193" t="s">
        <v>278</v>
      </c>
      <c r="B3193"/>
      <c r="C3193" t="s">
        <v>345</v>
      </c>
      <c r="D3193" t="s">
        <v>420</v>
      </c>
      <c r="E3193" t="s">
        <v>437</v>
      </c>
      <c r="F3193" t="s">
        <v>422</v>
      </c>
      <c r="G3193" t="n">
        <v>290407</v>
      </c>
      <c r="H3193" t="n">
        <v>1151529</v>
      </c>
      <c r="I3193" t="n">
        <v>83372</v>
      </c>
      <c r="J3193"/>
    </row>
    <row r="3194">
      <c r="A3194" t="s">
        <v>278</v>
      </c>
      <c r="B3194"/>
      <c r="C3194" t="s">
        <v>345</v>
      </c>
      <c r="D3194" t="s">
        <v>423</v>
      </c>
      <c r="E3194" t="s">
        <v>437</v>
      </c>
      <c r="F3194" t="s">
        <v>422</v>
      </c>
      <c r="G3194" t="n">
        <v>290407</v>
      </c>
      <c r="H3194" t="n">
        <v>1151530</v>
      </c>
      <c r="I3194" t="n">
        <v>83372</v>
      </c>
      <c r="J3194"/>
    </row>
    <row r="3195">
      <c r="A3195" t="s">
        <v>75</v>
      </c>
      <c r="B3195"/>
      <c r="C3195" t="s">
        <v>89</v>
      </c>
      <c r="D3195" t="s">
        <v>417</v>
      </c>
      <c r="E3195" t="s">
        <v>441</v>
      </c>
      <c r="F3195" t="s">
        <v>419</v>
      </c>
      <c r="G3195" t="n">
        <v>290440</v>
      </c>
      <c r="H3195" t="n">
        <v>1153734</v>
      </c>
      <c r="I3195" t="n">
        <v>94113</v>
      </c>
      <c r="J3195"/>
    </row>
    <row r="3196">
      <c r="A3196" t="s">
        <v>75</v>
      </c>
      <c r="B3196"/>
      <c r="C3196" t="s">
        <v>89</v>
      </c>
      <c r="D3196" t="s">
        <v>428</v>
      </c>
      <c r="E3196" t="s">
        <v>429</v>
      </c>
      <c r="F3196" t="s">
        <v>419</v>
      </c>
      <c r="G3196" t="n">
        <v>290440</v>
      </c>
      <c r="H3196" t="n">
        <v>1154417</v>
      </c>
      <c r="I3196" t="n">
        <v>94113</v>
      </c>
      <c r="J3196"/>
    </row>
    <row r="3197">
      <c r="A3197" t="s">
        <v>75</v>
      </c>
      <c r="B3197"/>
      <c r="C3197" t="s">
        <v>89</v>
      </c>
      <c r="D3197" t="s">
        <v>425</v>
      </c>
      <c r="E3197" t="s">
        <v>441</v>
      </c>
      <c r="F3197" t="s">
        <v>419</v>
      </c>
      <c r="G3197" t="n">
        <v>290150</v>
      </c>
      <c r="H3197" t="n">
        <v>1153740</v>
      </c>
      <c r="I3197" t="n">
        <v>97350</v>
      </c>
      <c r="J3197"/>
    </row>
    <row r="3198">
      <c r="A3198" t="s">
        <v>75</v>
      </c>
      <c r="B3198"/>
      <c r="C3198" t="s">
        <v>89</v>
      </c>
      <c r="D3198" t="s">
        <v>420</v>
      </c>
      <c r="E3198" t="s">
        <v>441</v>
      </c>
      <c r="F3198" t="s">
        <v>422</v>
      </c>
      <c r="G3198" t="n">
        <v>290150</v>
      </c>
      <c r="H3198" t="n">
        <v>1153824</v>
      </c>
      <c r="I3198" t="n">
        <v>97350</v>
      </c>
      <c r="J3198"/>
    </row>
    <row r="3199">
      <c r="A3199" t="s">
        <v>75</v>
      </c>
      <c r="B3199"/>
      <c r="C3199" t="s">
        <v>89</v>
      </c>
      <c r="D3199" t="s">
        <v>423</v>
      </c>
      <c r="E3199" t="s">
        <v>430</v>
      </c>
      <c r="F3199" t="s">
        <v>422</v>
      </c>
      <c r="G3199" t="n">
        <v>290150</v>
      </c>
      <c r="H3199" t="n">
        <v>1154567</v>
      </c>
      <c r="I3199" t="n">
        <v>97350</v>
      </c>
      <c r="J3199"/>
    </row>
    <row r="3200">
      <c r="A3200" t="s">
        <v>75</v>
      </c>
      <c r="B3200"/>
      <c r="C3200" t="s">
        <v>80</v>
      </c>
      <c r="D3200" t="s">
        <v>417</v>
      </c>
      <c r="E3200" t="s">
        <v>435</v>
      </c>
      <c r="F3200" t="s">
        <v>419</v>
      </c>
      <c r="G3200" t="n">
        <v>289985</v>
      </c>
      <c r="H3200" t="n">
        <v>1150036</v>
      </c>
      <c r="I3200" t="n">
        <v>97471</v>
      </c>
      <c r="J3200"/>
    </row>
    <row r="3201">
      <c r="A3201" t="s">
        <v>75</v>
      </c>
      <c r="B3201"/>
      <c r="C3201" t="s">
        <v>80</v>
      </c>
      <c r="D3201" t="s">
        <v>420</v>
      </c>
      <c r="E3201" t="s">
        <v>430</v>
      </c>
      <c r="F3201" t="s">
        <v>422</v>
      </c>
      <c r="G3201" t="n">
        <v>289985</v>
      </c>
      <c r="H3201" t="n">
        <v>1154744</v>
      </c>
      <c r="I3201" t="n">
        <v>97471</v>
      </c>
      <c r="J3201"/>
    </row>
    <row r="3202">
      <c r="A3202" t="s">
        <v>75</v>
      </c>
      <c r="B3202"/>
      <c r="C3202" t="s">
        <v>80</v>
      </c>
      <c r="D3202" t="s">
        <v>423</v>
      </c>
      <c r="E3202" t="s">
        <v>438</v>
      </c>
      <c r="F3202" t="s">
        <v>422</v>
      </c>
      <c r="G3202" t="n">
        <v>289985</v>
      </c>
      <c r="H3202" t="n">
        <v>1155042</v>
      </c>
      <c r="I3202" t="n">
        <v>97471</v>
      </c>
      <c r="J3202"/>
    </row>
    <row r="3203">
      <c r="A3203" t="s">
        <v>75</v>
      </c>
      <c r="B3203"/>
      <c r="C3203" t="s">
        <v>79</v>
      </c>
      <c r="D3203" t="s">
        <v>425</v>
      </c>
      <c r="E3203" t="s">
        <v>452</v>
      </c>
      <c r="F3203" t="s">
        <v>419</v>
      </c>
      <c r="G3203" t="n">
        <v>289507</v>
      </c>
      <c r="H3203" t="n">
        <v>1152465</v>
      </c>
      <c r="I3203" t="n">
        <v>96534</v>
      </c>
      <c r="J3203"/>
    </row>
    <row r="3204">
      <c r="A3204" t="s">
        <v>75</v>
      </c>
      <c r="B3204"/>
      <c r="C3204" t="s">
        <v>79</v>
      </c>
      <c r="D3204" t="s">
        <v>462</v>
      </c>
      <c r="E3204" t="s">
        <v>451</v>
      </c>
      <c r="F3204" t="s">
        <v>419</v>
      </c>
      <c r="G3204" t="n">
        <v>289507</v>
      </c>
      <c r="H3204" t="n">
        <v>1153042</v>
      </c>
      <c r="I3204" t="n">
        <v>96534</v>
      </c>
      <c r="J3204"/>
    </row>
    <row r="3205">
      <c r="A3205" t="s">
        <v>349</v>
      </c>
      <c r="B3205" t="s">
        <v>354</v>
      </c>
      <c r="C3205" t="s">
        <v>355</v>
      </c>
      <c r="D3205" t="s">
        <v>417</v>
      </c>
      <c r="E3205" t="s">
        <v>452</v>
      </c>
      <c r="F3205" t="s">
        <v>419</v>
      </c>
      <c r="G3205" t="n">
        <v>290646</v>
      </c>
      <c r="H3205" t="n">
        <v>1152479</v>
      </c>
      <c r="I3205" t="n">
        <v>90598</v>
      </c>
      <c r="J3205"/>
    </row>
    <row r="3206">
      <c r="A3206" t="s">
        <v>349</v>
      </c>
      <c r="B3206" t="s">
        <v>354</v>
      </c>
      <c r="C3206" t="s">
        <v>355</v>
      </c>
      <c r="D3206" t="s">
        <v>420</v>
      </c>
      <c r="E3206" t="s">
        <v>452</v>
      </c>
      <c r="F3206" t="s">
        <v>422</v>
      </c>
      <c r="G3206" t="n">
        <v>290646</v>
      </c>
      <c r="H3206" t="n">
        <v>1152641</v>
      </c>
      <c r="I3206" t="n">
        <v>90598</v>
      </c>
      <c r="J3206"/>
    </row>
    <row r="3207">
      <c r="A3207" t="s">
        <v>349</v>
      </c>
      <c r="B3207" t="s">
        <v>354</v>
      </c>
      <c r="C3207" t="s">
        <v>355</v>
      </c>
      <c r="D3207" t="s">
        <v>423</v>
      </c>
      <c r="E3207" t="s">
        <v>452</v>
      </c>
      <c r="F3207" t="s">
        <v>422</v>
      </c>
      <c r="G3207" t="n">
        <v>290646</v>
      </c>
      <c r="H3207" t="n">
        <v>1152652</v>
      </c>
      <c r="I3207" t="n">
        <v>90598</v>
      </c>
      <c r="J3207"/>
    </row>
    <row r="3208">
      <c r="A3208" t="s">
        <v>75</v>
      </c>
      <c r="B3208"/>
      <c r="C3208" t="s">
        <v>88</v>
      </c>
      <c r="D3208" t="s">
        <v>425</v>
      </c>
      <c r="E3208" t="s">
        <v>437</v>
      </c>
      <c r="F3208" t="s">
        <v>419</v>
      </c>
      <c r="G3208" t="n">
        <v>289663</v>
      </c>
      <c r="H3208" t="n">
        <v>1151634</v>
      </c>
      <c r="I3208" t="n">
        <v>95345</v>
      </c>
      <c r="J3208"/>
    </row>
    <row r="3209">
      <c r="A3209" t="s">
        <v>75</v>
      </c>
      <c r="B3209"/>
      <c r="C3209" t="s">
        <v>88</v>
      </c>
      <c r="D3209" t="s">
        <v>420</v>
      </c>
      <c r="E3209" t="s">
        <v>433</v>
      </c>
      <c r="F3209" t="s">
        <v>422</v>
      </c>
      <c r="G3209" t="n">
        <v>289663</v>
      </c>
      <c r="H3209" t="n">
        <v>1152810</v>
      </c>
      <c r="I3209" t="n">
        <v>95345</v>
      </c>
      <c r="J3209"/>
    </row>
    <row r="3210">
      <c r="A3210" t="s">
        <v>75</v>
      </c>
      <c r="B3210"/>
      <c r="C3210" t="s">
        <v>88</v>
      </c>
      <c r="D3210" t="s">
        <v>423</v>
      </c>
      <c r="E3210" t="s">
        <v>451</v>
      </c>
      <c r="F3210" t="s">
        <v>422</v>
      </c>
      <c r="G3210" t="n">
        <v>289663</v>
      </c>
      <c r="H3210" t="n">
        <v>1153419</v>
      </c>
      <c r="I3210" t="n">
        <v>95345</v>
      </c>
      <c r="J3210"/>
    </row>
    <row r="3211">
      <c r="A3211" t="s">
        <v>75</v>
      </c>
      <c r="B3211"/>
      <c r="C3211" t="s">
        <v>88</v>
      </c>
      <c r="D3211" t="s">
        <v>417</v>
      </c>
      <c r="E3211" t="s">
        <v>439</v>
      </c>
      <c r="F3211" t="s">
        <v>419</v>
      </c>
      <c r="G3211" t="n">
        <v>290803</v>
      </c>
      <c r="H3211" t="n">
        <v>1155538</v>
      </c>
      <c r="I3211" t="n">
        <v>95506</v>
      </c>
      <c r="J3211"/>
    </row>
    <row r="3212">
      <c r="A3212" t="s">
        <v>75</v>
      </c>
      <c r="B3212"/>
      <c r="C3212" t="s">
        <v>88</v>
      </c>
      <c r="D3212" t="s">
        <v>420</v>
      </c>
      <c r="E3212" t="s">
        <v>427</v>
      </c>
      <c r="F3212" t="s">
        <v>422</v>
      </c>
      <c r="G3212" t="n">
        <v>290803</v>
      </c>
      <c r="H3212" t="n">
        <v>1157419</v>
      </c>
      <c r="I3212" t="n">
        <v>95506</v>
      </c>
      <c r="J3212"/>
    </row>
    <row r="3213">
      <c r="A3213" t="s">
        <v>179</v>
      </c>
      <c r="B3213"/>
      <c r="C3213" t="s">
        <v>235</v>
      </c>
      <c r="D3213" t="s">
        <v>417</v>
      </c>
      <c r="E3213" t="s">
        <v>429</v>
      </c>
      <c r="F3213" t="s">
        <v>419</v>
      </c>
      <c r="G3213" t="n">
        <v>291161</v>
      </c>
      <c r="H3213" t="n">
        <v>1154125</v>
      </c>
      <c r="I3213" t="n">
        <v>97808</v>
      </c>
      <c r="J3213"/>
    </row>
    <row r="3214">
      <c r="A3214" t="s">
        <v>179</v>
      </c>
      <c r="B3214"/>
      <c r="C3214" t="s">
        <v>235</v>
      </c>
      <c r="D3214" t="s">
        <v>420</v>
      </c>
      <c r="E3214" t="s">
        <v>439</v>
      </c>
      <c r="F3214" t="s">
        <v>422</v>
      </c>
      <c r="G3214" t="n">
        <v>291161</v>
      </c>
      <c r="H3214" t="n">
        <v>1155327</v>
      </c>
      <c r="I3214" t="n">
        <v>97808</v>
      </c>
      <c r="J3214"/>
    </row>
    <row r="3215">
      <c r="A3215" t="s">
        <v>75</v>
      </c>
      <c r="B3215"/>
      <c r="C3215" t="s">
        <v>80</v>
      </c>
      <c r="D3215" t="s">
        <v>417</v>
      </c>
      <c r="E3215" t="s">
        <v>431</v>
      </c>
      <c r="F3215" t="s">
        <v>419</v>
      </c>
      <c r="G3215" t="n">
        <v>289809</v>
      </c>
      <c r="H3215" t="n">
        <v>1149703</v>
      </c>
      <c r="I3215" t="n">
        <v>96593</v>
      </c>
      <c r="J3215"/>
    </row>
    <row r="3216">
      <c r="A3216" t="s">
        <v>75</v>
      </c>
      <c r="B3216"/>
      <c r="C3216" t="s">
        <v>80</v>
      </c>
      <c r="D3216" t="s">
        <v>420</v>
      </c>
      <c r="E3216" t="s">
        <v>434</v>
      </c>
      <c r="F3216" t="s">
        <v>422</v>
      </c>
      <c r="G3216" t="n">
        <v>289809</v>
      </c>
      <c r="H3216" t="n">
        <v>1152178</v>
      </c>
      <c r="I3216" t="n">
        <v>96593</v>
      </c>
      <c r="J3216"/>
    </row>
    <row r="3217">
      <c r="A3217" t="s">
        <v>75</v>
      </c>
      <c r="B3217"/>
      <c r="C3217" t="s">
        <v>80</v>
      </c>
      <c r="D3217" t="s">
        <v>423</v>
      </c>
      <c r="E3217" t="s">
        <v>434</v>
      </c>
      <c r="F3217" t="s">
        <v>422</v>
      </c>
      <c r="G3217" t="n">
        <v>289809</v>
      </c>
      <c r="H3217" t="n">
        <v>1152191</v>
      </c>
      <c r="I3217" t="n">
        <v>96593</v>
      </c>
      <c r="J3217"/>
    </row>
    <row r="3218">
      <c r="A3218" t="s">
        <v>75</v>
      </c>
      <c r="B3218"/>
      <c r="C3218" t="s">
        <v>80</v>
      </c>
      <c r="D3218" t="s">
        <v>417</v>
      </c>
      <c r="E3218" t="s">
        <v>451</v>
      </c>
      <c r="F3218" t="s">
        <v>419</v>
      </c>
      <c r="G3218" t="n">
        <v>290882</v>
      </c>
      <c r="H3218" t="n">
        <v>1153136</v>
      </c>
      <c r="I3218" t="n">
        <v>97501</v>
      </c>
      <c r="J3218"/>
    </row>
    <row r="3219">
      <c r="A3219" t="s">
        <v>75</v>
      </c>
      <c r="B3219"/>
      <c r="C3219" t="s">
        <v>80</v>
      </c>
      <c r="D3219" t="s">
        <v>428</v>
      </c>
      <c r="E3219" t="s">
        <v>430</v>
      </c>
      <c r="F3219" t="s">
        <v>419</v>
      </c>
      <c r="G3219" t="n">
        <v>290882</v>
      </c>
      <c r="H3219" t="n">
        <v>1154735</v>
      </c>
      <c r="I3219" t="n">
        <v>97501</v>
      </c>
      <c r="J3219"/>
    </row>
    <row r="3220">
      <c r="A3220" t="s">
        <v>75</v>
      </c>
      <c r="B3220"/>
      <c r="C3220" t="s">
        <v>81</v>
      </c>
      <c r="D3220" t="s">
        <v>417</v>
      </c>
      <c r="E3220" t="s">
        <v>459</v>
      </c>
      <c r="F3220" t="s">
        <v>419</v>
      </c>
      <c r="G3220" t="n">
        <v>289928</v>
      </c>
      <c r="H3220" t="n">
        <v>1150684</v>
      </c>
      <c r="I3220" t="n">
        <v>95985</v>
      </c>
      <c r="J3220"/>
    </row>
    <row r="3221">
      <c r="A3221" t="s">
        <v>75</v>
      </c>
      <c r="B3221"/>
      <c r="C3221" t="s">
        <v>81</v>
      </c>
      <c r="D3221" t="s">
        <v>428</v>
      </c>
      <c r="E3221" t="s">
        <v>437</v>
      </c>
      <c r="F3221" t="s">
        <v>419</v>
      </c>
      <c r="G3221" t="n">
        <v>289928</v>
      </c>
      <c r="H3221" t="n">
        <v>1151667</v>
      </c>
      <c r="I3221" t="n">
        <v>95985</v>
      </c>
      <c r="J3221"/>
    </row>
    <row r="3222">
      <c r="A3222" t="s">
        <v>179</v>
      </c>
      <c r="B3222" t="s">
        <v>205</v>
      </c>
      <c r="C3222" t="s">
        <v>416</v>
      </c>
      <c r="D3222" t="s">
        <v>425</v>
      </c>
      <c r="E3222" t="s">
        <v>426</v>
      </c>
      <c r="F3222" t="s">
        <v>419</v>
      </c>
      <c r="G3222" t="n">
        <v>290281</v>
      </c>
      <c r="H3222" t="n">
        <v>1156787</v>
      </c>
      <c r="I3222" t="n">
        <v>96911</v>
      </c>
      <c r="J3222"/>
    </row>
    <row r="3223">
      <c r="A3223" t="s">
        <v>179</v>
      </c>
      <c r="B3223" t="s">
        <v>205</v>
      </c>
      <c r="C3223" t="s">
        <v>416</v>
      </c>
      <c r="D3223" t="s">
        <v>453</v>
      </c>
      <c r="E3223" t="s">
        <v>426</v>
      </c>
      <c r="F3223" t="s">
        <v>422</v>
      </c>
      <c r="G3223" t="n">
        <v>290281</v>
      </c>
      <c r="H3223" t="n">
        <v>1156789</v>
      </c>
      <c r="I3223" t="n">
        <v>96911</v>
      </c>
      <c r="J3223"/>
    </row>
    <row r="3224">
      <c r="A3224"/>
      <c r="B3224"/>
      <c r="C3224" t="s">
        <v>398</v>
      </c>
      <c r="D3224" t="s">
        <v>417</v>
      </c>
      <c r="E3224" t="s">
        <v>431</v>
      </c>
      <c r="F3224" t="s">
        <v>419</v>
      </c>
      <c r="G3224" t="n">
        <v>289697</v>
      </c>
      <c r="H3224" t="n">
        <v>1149713</v>
      </c>
      <c r="I3224" t="n">
        <v>97367</v>
      </c>
      <c r="J3224"/>
    </row>
    <row r="3225">
      <c r="A3225"/>
      <c r="B3225"/>
      <c r="C3225" t="s">
        <v>398</v>
      </c>
      <c r="D3225" t="s">
        <v>420</v>
      </c>
      <c r="E3225" t="s">
        <v>432</v>
      </c>
      <c r="F3225" t="s">
        <v>422</v>
      </c>
      <c r="G3225" t="n">
        <v>289697</v>
      </c>
      <c r="H3225" t="n">
        <v>1150335</v>
      </c>
      <c r="I3225" t="n">
        <v>97367</v>
      </c>
      <c r="J3225"/>
    </row>
    <row r="3226">
      <c r="A3226"/>
      <c r="B3226"/>
      <c r="C3226" t="s">
        <v>398</v>
      </c>
      <c r="D3226" t="s">
        <v>423</v>
      </c>
      <c r="E3226" t="s">
        <v>459</v>
      </c>
      <c r="F3226" t="s">
        <v>422</v>
      </c>
      <c r="G3226" t="n">
        <v>289697</v>
      </c>
      <c r="H3226" t="n">
        <v>1150734</v>
      </c>
      <c r="I3226" t="n">
        <v>97367</v>
      </c>
      <c r="J3226"/>
    </row>
    <row r="3227">
      <c r="A3227" t="s">
        <v>75</v>
      </c>
      <c r="B3227"/>
      <c r="C3227" t="s">
        <v>79</v>
      </c>
      <c r="D3227" t="s">
        <v>425</v>
      </c>
      <c r="E3227" t="s">
        <v>441</v>
      </c>
      <c r="F3227" t="s">
        <v>419</v>
      </c>
      <c r="G3227" t="n">
        <v>290275</v>
      </c>
      <c r="H3227" t="n">
        <v>1153813</v>
      </c>
      <c r="I3227" t="n">
        <v>97265</v>
      </c>
      <c r="J3227"/>
    </row>
    <row r="3228">
      <c r="A3228" t="s">
        <v>90</v>
      </c>
      <c r="B3228" t="s">
        <v>96</v>
      </c>
      <c r="C3228" t="s">
        <v>97</v>
      </c>
      <c r="D3228" t="s">
        <v>417</v>
      </c>
      <c r="E3228" t="s">
        <v>429</v>
      </c>
      <c r="F3228" t="s">
        <v>419</v>
      </c>
      <c r="G3228" t="n">
        <v>291110</v>
      </c>
      <c r="H3228" t="n">
        <v>1154192</v>
      </c>
      <c r="I3228" t="n">
        <v>97207</v>
      </c>
      <c r="J3228"/>
    </row>
    <row r="3229">
      <c r="A3229" t="s">
        <v>90</v>
      </c>
      <c r="B3229" t="s">
        <v>96</v>
      </c>
      <c r="C3229" t="s">
        <v>97</v>
      </c>
      <c r="D3229" t="s">
        <v>420</v>
      </c>
      <c r="E3229" t="s">
        <v>429</v>
      </c>
      <c r="F3229" t="s">
        <v>422</v>
      </c>
      <c r="G3229" t="n">
        <v>291110</v>
      </c>
      <c r="H3229" t="n">
        <v>1154248</v>
      </c>
      <c r="I3229" t="n">
        <v>97207</v>
      </c>
      <c r="J3229"/>
    </row>
    <row r="3230">
      <c r="A3230" t="s">
        <v>90</v>
      </c>
      <c r="B3230" t="s">
        <v>96</v>
      </c>
      <c r="C3230" t="s">
        <v>97</v>
      </c>
      <c r="D3230" t="s">
        <v>423</v>
      </c>
      <c r="E3230" t="s">
        <v>429</v>
      </c>
      <c r="F3230" t="s">
        <v>422</v>
      </c>
      <c r="G3230" t="n">
        <v>291110</v>
      </c>
      <c r="H3230" t="n">
        <v>1154476</v>
      </c>
      <c r="I3230" t="n">
        <v>97207</v>
      </c>
      <c r="J3230"/>
    </row>
    <row r="3231">
      <c r="A3231" t="s">
        <v>75</v>
      </c>
      <c r="B3231"/>
      <c r="C3231" t="s">
        <v>85</v>
      </c>
      <c r="D3231" t="s">
        <v>417</v>
      </c>
      <c r="E3231" t="s">
        <v>451</v>
      </c>
      <c r="F3231" t="s">
        <v>419</v>
      </c>
      <c r="G3231" t="n">
        <v>290577</v>
      </c>
      <c r="H3231" t="n">
        <v>1153244</v>
      </c>
      <c r="I3231" t="n">
        <v>97694</v>
      </c>
      <c r="J3231"/>
    </row>
    <row r="3232">
      <c r="A3232" t="s">
        <v>75</v>
      </c>
      <c r="B3232"/>
      <c r="C3232" t="s">
        <v>85</v>
      </c>
      <c r="D3232" t="s">
        <v>420</v>
      </c>
      <c r="E3232" t="s">
        <v>451</v>
      </c>
      <c r="F3232" t="s">
        <v>422</v>
      </c>
      <c r="G3232" t="n">
        <v>290577</v>
      </c>
      <c r="H3232" t="n">
        <v>1153291</v>
      </c>
      <c r="I3232" t="n">
        <v>97694</v>
      </c>
      <c r="J3232"/>
    </row>
    <row r="3233">
      <c r="A3233" t="s">
        <v>75</v>
      </c>
      <c r="B3233"/>
      <c r="C3233" t="s">
        <v>85</v>
      </c>
      <c r="D3233" t="s">
        <v>423</v>
      </c>
      <c r="E3233" t="s">
        <v>438</v>
      </c>
      <c r="F3233" t="s">
        <v>422</v>
      </c>
      <c r="G3233" t="n">
        <v>290577</v>
      </c>
      <c r="H3233" t="n">
        <v>1154896</v>
      </c>
      <c r="I3233" t="n">
        <v>97694</v>
      </c>
      <c r="J3233"/>
    </row>
    <row r="3234">
      <c r="A3234" t="s">
        <v>179</v>
      </c>
      <c r="B3234" t="s">
        <v>215</v>
      </c>
      <c r="C3234" t="s">
        <v>216</v>
      </c>
      <c r="D3234" t="s">
        <v>417</v>
      </c>
      <c r="E3234" t="s">
        <v>444</v>
      </c>
      <c r="F3234" t="s">
        <v>419</v>
      </c>
      <c r="G3234" t="n">
        <v>290142</v>
      </c>
      <c r="H3234" t="n">
        <v>1151148</v>
      </c>
      <c r="I3234" t="n">
        <v>92249</v>
      </c>
      <c r="J3234"/>
    </row>
    <row r="3235">
      <c r="A3235" t="s">
        <v>179</v>
      </c>
      <c r="B3235" t="s">
        <v>215</v>
      </c>
      <c r="C3235" t="s">
        <v>216</v>
      </c>
      <c r="D3235" t="s">
        <v>420</v>
      </c>
      <c r="E3235" t="s">
        <v>451</v>
      </c>
      <c r="F3235" t="s">
        <v>422</v>
      </c>
      <c r="G3235" t="n">
        <v>290142</v>
      </c>
      <c r="H3235" t="n">
        <v>1153464</v>
      </c>
      <c r="I3235" t="n">
        <v>92249</v>
      </c>
      <c r="J3235"/>
    </row>
    <row r="3236">
      <c r="A3236" t="s">
        <v>179</v>
      </c>
      <c r="B3236" t="s">
        <v>215</v>
      </c>
      <c r="C3236" t="s">
        <v>216</v>
      </c>
      <c r="D3236" t="s">
        <v>423</v>
      </c>
      <c r="E3236" t="s">
        <v>441</v>
      </c>
      <c r="F3236" t="s">
        <v>422</v>
      </c>
      <c r="G3236" t="n">
        <v>290142</v>
      </c>
      <c r="H3236" t="n">
        <v>1153679</v>
      </c>
      <c r="I3236" t="n">
        <v>92249</v>
      </c>
      <c r="J3236"/>
    </row>
    <row r="3237">
      <c r="A3237" t="s">
        <v>75</v>
      </c>
      <c r="B3237"/>
      <c r="C3237" t="s">
        <v>78</v>
      </c>
      <c r="D3237" t="s">
        <v>417</v>
      </c>
      <c r="E3237" t="s">
        <v>452</v>
      </c>
      <c r="F3237" t="s">
        <v>419</v>
      </c>
      <c r="G3237" t="n">
        <v>290587</v>
      </c>
      <c r="H3237" t="n">
        <v>1152474</v>
      </c>
      <c r="I3237" t="n">
        <v>95220</v>
      </c>
      <c r="J3237"/>
    </row>
    <row r="3238">
      <c r="A3238" t="s">
        <v>278</v>
      </c>
      <c r="B3238"/>
      <c r="C3238" t="s">
        <v>341</v>
      </c>
      <c r="D3238" t="s">
        <v>417</v>
      </c>
      <c r="E3238" t="s">
        <v>451</v>
      </c>
      <c r="F3238" t="s">
        <v>419</v>
      </c>
      <c r="G3238" t="n">
        <v>290750</v>
      </c>
      <c r="H3238" t="n">
        <v>1153457</v>
      </c>
      <c r="I3238" t="n">
        <v>97775</v>
      </c>
      <c r="J3238"/>
    </row>
    <row r="3239">
      <c r="A3239" t="s">
        <v>75</v>
      </c>
      <c r="B3239"/>
      <c r="C3239" t="s">
        <v>81</v>
      </c>
      <c r="D3239" t="s">
        <v>420</v>
      </c>
      <c r="E3239" t="s">
        <v>448</v>
      </c>
      <c r="F3239" t="s">
        <v>445</v>
      </c>
      <c r="G3239" t="n">
        <v>289070</v>
      </c>
      <c r="H3239" t="n">
        <v>1149592</v>
      </c>
      <c r="I3239" t="n">
        <v>97006</v>
      </c>
      <c r="J3239"/>
    </row>
    <row r="3240">
      <c r="A3240" t="s">
        <v>75</v>
      </c>
      <c r="B3240"/>
      <c r="C3240" t="s">
        <v>81</v>
      </c>
      <c r="D3240" t="s">
        <v>423</v>
      </c>
      <c r="E3240" t="s">
        <v>431</v>
      </c>
      <c r="F3240" t="s">
        <v>445</v>
      </c>
      <c r="G3240" t="n">
        <v>289070</v>
      </c>
      <c r="H3240" t="n">
        <v>1149900</v>
      </c>
      <c r="I3240" t="n">
        <v>97006</v>
      </c>
      <c r="J3240"/>
    </row>
    <row r="3241">
      <c r="A3241" t="s">
        <v>349</v>
      </c>
      <c r="B3241"/>
      <c r="C3241" t="s">
        <v>390</v>
      </c>
      <c r="D3241" t="s">
        <v>417</v>
      </c>
      <c r="E3241" t="s">
        <v>449</v>
      </c>
      <c r="F3241" t="s">
        <v>419</v>
      </c>
      <c r="G3241" t="n">
        <v>291559</v>
      </c>
      <c r="H3241" t="n">
        <v>1156285</v>
      </c>
      <c r="I3241" t="n">
        <v>97848</v>
      </c>
      <c r="J3241"/>
    </row>
    <row r="3242">
      <c r="A3242" t="s">
        <v>255</v>
      </c>
      <c r="B3242"/>
      <c r="C3242" t="s">
        <v>273</v>
      </c>
      <c r="D3242" t="s">
        <v>417</v>
      </c>
      <c r="E3242" t="s">
        <v>441</v>
      </c>
      <c r="F3242" t="s">
        <v>419</v>
      </c>
      <c r="G3242" t="n">
        <v>291047</v>
      </c>
      <c r="H3242" t="n">
        <v>1153664</v>
      </c>
      <c r="I3242" t="n">
        <v>97612</v>
      </c>
      <c r="J3242"/>
    </row>
    <row r="3243">
      <c r="A3243" t="s">
        <v>255</v>
      </c>
      <c r="B3243"/>
      <c r="C3243" t="s">
        <v>273</v>
      </c>
      <c r="D3243" t="s">
        <v>420</v>
      </c>
      <c r="E3243" t="s">
        <v>441</v>
      </c>
      <c r="F3243" t="s">
        <v>422</v>
      </c>
      <c r="G3243" t="n">
        <v>291047</v>
      </c>
      <c r="H3243" t="n">
        <v>1153668</v>
      </c>
      <c r="I3243" t="n">
        <v>97612</v>
      </c>
      <c r="J3243"/>
    </row>
    <row r="3244">
      <c r="A3244" t="s">
        <v>255</v>
      </c>
      <c r="B3244"/>
      <c r="C3244" t="s">
        <v>273</v>
      </c>
      <c r="D3244" t="s">
        <v>423</v>
      </c>
      <c r="E3244" t="s">
        <v>441</v>
      </c>
      <c r="F3244" t="s">
        <v>422</v>
      </c>
      <c r="G3244" t="n">
        <v>291047</v>
      </c>
      <c r="H3244" t="n">
        <v>1153694</v>
      </c>
      <c r="I3244" t="n">
        <v>97612</v>
      </c>
      <c r="J3244"/>
    </row>
    <row r="3245">
      <c r="A3245" t="s">
        <v>255</v>
      </c>
      <c r="B3245"/>
      <c r="C3245" t="s">
        <v>268</v>
      </c>
      <c r="D3245" t="s">
        <v>425</v>
      </c>
      <c r="E3245" t="s">
        <v>444</v>
      </c>
      <c r="F3245" t="s">
        <v>419</v>
      </c>
      <c r="G3245" t="n">
        <v>289426</v>
      </c>
      <c r="H3245" t="n">
        <v>1151305</v>
      </c>
      <c r="I3245" t="n">
        <v>96360</v>
      </c>
      <c r="J3245"/>
    </row>
    <row r="3246">
      <c r="A3246" t="s">
        <v>75</v>
      </c>
      <c r="B3246"/>
      <c r="C3246" t="s">
        <v>88</v>
      </c>
      <c r="D3246" t="s">
        <v>428</v>
      </c>
      <c r="E3246" t="s">
        <v>431</v>
      </c>
      <c r="F3246" t="s">
        <v>419</v>
      </c>
      <c r="G3246" t="n">
        <v>289201</v>
      </c>
      <c r="H3246" t="n">
        <v>1149911</v>
      </c>
      <c r="I3246" t="n">
        <v>97124</v>
      </c>
      <c r="J3246"/>
    </row>
    <row r="3247">
      <c r="A3247" t="s">
        <v>75</v>
      </c>
      <c r="B3247"/>
      <c r="C3247" t="s">
        <v>88</v>
      </c>
      <c r="D3247" t="s">
        <v>425</v>
      </c>
      <c r="E3247" t="s">
        <v>442</v>
      </c>
      <c r="F3247" t="s">
        <v>419</v>
      </c>
      <c r="G3247" t="n">
        <v>289649</v>
      </c>
      <c r="H3247" t="n">
        <v>1155842</v>
      </c>
      <c r="I3247" t="n">
        <v>95197</v>
      </c>
      <c r="J3247"/>
    </row>
    <row r="3248">
      <c r="A3248" t="s">
        <v>75</v>
      </c>
      <c r="B3248"/>
      <c r="C3248" t="s">
        <v>88</v>
      </c>
      <c r="D3248" t="s">
        <v>453</v>
      </c>
      <c r="E3248" t="s">
        <v>442</v>
      </c>
      <c r="F3248" t="s">
        <v>422</v>
      </c>
      <c r="G3248" t="n">
        <v>289649</v>
      </c>
      <c r="H3248" t="n">
        <v>1155919</v>
      </c>
      <c r="I3248" t="n">
        <v>95197</v>
      </c>
      <c r="J3248"/>
    </row>
    <row r="3249">
      <c r="A3249" t="s">
        <v>179</v>
      </c>
      <c r="B3249" t="s">
        <v>201</v>
      </c>
      <c r="C3249" t="s">
        <v>203</v>
      </c>
      <c r="D3249" t="s">
        <v>417</v>
      </c>
      <c r="E3249" t="s">
        <v>451</v>
      </c>
      <c r="F3249" t="s">
        <v>419</v>
      </c>
      <c r="G3249" t="n">
        <v>290681</v>
      </c>
      <c r="H3249" t="n">
        <v>1153402</v>
      </c>
      <c r="I3249" t="n">
        <v>97663</v>
      </c>
      <c r="J3249"/>
    </row>
    <row r="3250">
      <c r="A3250" t="s">
        <v>179</v>
      </c>
      <c r="B3250" t="s">
        <v>201</v>
      </c>
      <c r="C3250" t="s">
        <v>203</v>
      </c>
      <c r="D3250" t="s">
        <v>417</v>
      </c>
      <c r="E3250" t="s">
        <v>451</v>
      </c>
      <c r="F3250" t="s">
        <v>419</v>
      </c>
      <c r="G3250" t="n">
        <v>290774</v>
      </c>
      <c r="H3250" t="n">
        <v>1153406</v>
      </c>
      <c r="I3250" t="n">
        <v>73444</v>
      </c>
      <c r="J3250"/>
    </row>
    <row r="3251">
      <c r="A3251" t="s">
        <v>179</v>
      </c>
      <c r="B3251"/>
      <c r="C3251" t="s">
        <v>228</v>
      </c>
      <c r="D3251" t="s">
        <v>417</v>
      </c>
      <c r="E3251" t="s">
        <v>434</v>
      </c>
      <c r="F3251" t="s">
        <v>419</v>
      </c>
      <c r="G3251" t="n">
        <v>290415</v>
      </c>
      <c r="H3251" t="n">
        <v>1152247</v>
      </c>
      <c r="I3251" t="n">
        <v>97670</v>
      </c>
      <c r="J3251"/>
    </row>
    <row r="3252">
      <c r="A3252" t="s">
        <v>179</v>
      </c>
      <c r="B3252"/>
      <c r="C3252" t="s">
        <v>228</v>
      </c>
      <c r="D3252" t="s">
        <v>420</v>
      </c>
      <c r="E3252" t="s">
        <v>443</v>
      </c>
      <c r="F3252" t="s">
        <v>422</v>
      </c>
      <c r="G3252" t="n">
        <v>290415</v>
      </c>
      <c r="H3252" t="n">
        <v>1156754</v>
      </c>
      <c r="I3252" t="n">
        <v>97670</v>
      </c>
      <c r="J3252"/>
    </row>
    <row r="3253">
      <c r="A3253" t="s">
        <v>179</v>
      </c>
      <c r="B3253"/>
      <c r="C3253" t="s">
        <v>228</v>
      </c>
      <c r="D3253" t="s">
        <v>423</v>
      </c>
      <c r="E3253" t="s">
        <v>443</v>
      </c>
      <c r="F3253" t="s">
        <v>422</v>
      </c>
      <c r="G3253" t="n">
        <v>290415</v>
      </c>
      <c r="H3253" t="n">
        <v>1156755</v>
      </c>
      <c r="I3253" t="n">
        <v>97670</v>
      </c>
      <c r="J3253"/>
    </row>
    <row r="3254">
      <c r="A3254" t="s">
        <v>179</v>
      </c>
      <c r="B3254"/>
      <c r="C3254" t="s">
        <v>244</v>
      </c>
      <c r="D3254" t="s">
        <v>417</v>
      </c>
      <c r="E3254" t="s">
        <v>424</v>
      </c>
      <c r="F3254" t="s">
        <v>419</v>
      </c>
      <c r="G3254" t="n">
        <v>290304</v>
      </c>
      <c r="H3254" t="n">
        <v>1151700</v>
      </c>
      <c r="I3254" t="n">
        <v>85994</v>
      </c>
      <c r="J3254"/>
    </row>
    <row r="3255">
      <c r="A3255" t="s">
        <v>179</v>
      </c>
      <c r="B3255"/>
      <c r="C3255" t="s">
        <v>244</v>
      </c>
      <c r="D3255" t="s">
        <v>420</v>
      </c>
      <c r="E3255" t="s">
        <v>424</v>
      </c>
      <c r="F3255" t="s">
        <v>422</v>
      </c>
      <c r="G3255" t="n">
        <v>290304</v>
      </c>
      <c r="H3255" t="n">
        <v>1151702</v>
      </c>
      <c r="I3255" t="n">
        <v>85994</v>
      </c>
      <c r="J3255"/>
    </row>
    <row r="3256">
      <c r="A3256" t="s">
        <v>179</v>
      </c>
      <c r="B3256"/>
      <c r="C3256" t="s">
        <v>244</v>
      </c>
      <c r="D3256" t="s">
        <v>423</v>
      </c>
      <c r="E3256" t="s">
        <v>434</v>
      </c>
      <c r="F3256" t="s">
        <v>422</v>
      </c>
      <c r="G3256" t="n">
        <v>290304</v>
      </c>
      <c r="H3256" t="n">
        <v>1151982</v>
      </c>
      <c r="I3256" t="n">
        <v>85994</v>
      </c>
      <c r="J3256"/>
    </row>
    <row r="3257">
      <c r="A3257" t="s">
        <v>75</v>
      </c>
      <c r="B3257"/>
      <c r="C3257" t="s">
        <v>85</v>
      </c>
      <c r="D3257" t="s">
        <v>417</v>
      </c>
      <c r="E3257" t="s">
        <v>438</v>
      </c>
      <c r="F3257" t="s">
        <v>419</v>
      </c>
      <c r="G3257" t="n">
        <v>291122</v>
      </c>
      <c r="H3257" t="n">
        <v>1155002</v>
      </c>
      <c r="I3257" t="n">
        <v>97551</v>
      </c>
      <c r="J3257"/>
    </row>
    <row r="3258">
      <c r="A3258" t="s">
        <v>75</v>
      </c>
      <c r="B3258"/>
      <c r="C3258" t="s">
        <v>85</v>
      </c>
      <c r="D3258" t="s">
        <v>428</v>
      </c>
      <c r="E3258" t="s">
        <v>439</v>
      </c>
      <c r="F3258" t="s">
        <v>419</v>
      </c>
      <c r="G3258" t="n">
        <v>291122</v>
      </c>
      <c r="H3258" t="n">
        <v>1155604</v>
      </c>
      <c r="I3258" t="n">
        <v>97551</v>
      </c>
      <c r="J3258"/>
    </row>
    <row r="3259">
      <c r="A3259" t="s">
        <v>75</v>
      </c>
      <c r="B3259"/>
      <c r="C3259" t="s">
        <v>79</v>
      </c>
      <c r="D3259" t="s">
        <v>417</v>
      </c>
      <c r="E3259" t="s">
        <v>439</v>
      </c>
      <c r="F3259" t="s">
        <v>419</v>
      </c>
      <c r="G3259" t="n">
        <v>290894</v>
      </c>
      <c r="H3259" t="n">
        <v>1155399</v>
      </c>
      <c r="I3259" t="n">
        <v>82720</v>
      </c>
      <c r="J3259"/>
    </row>
    <row r="3260">
      <c r="A3260" t="s">
        <v>255</v>
      </c>
      <c r="B3260"/>
      <c r="C3260" t="s">
        <v>266</v>
      </c>
      <c r="D3260" t="s">
        <v>417</v>
      </c>
      <c r="E3260" t="s">
        <v>466</v>
      </c>
      <c r="F3260" t="s">
        <v>419</v>
      </c>
      <c r="G3260" t="n">
        <v>289816</v>
      </c>
      <c r="H3260" t="n">
        <v>1150216</v>
      </c>
      <c r="I3260" t="n">
        <v>95136</v>
      </c>
      <c r="J3260"/>
    </row>
    <row r="3261">
      <c r="A3261" t="s">
        <v>255</v>
      </c>
      <c r="B3261"/>
      <c r="C3261" t="s">
        <v>266</v>
      </c>
      <c r="D3261" t="s">
        <v>420</v>
      </c>
      <c r="E3261" t="s">
        <v>430</v>
      </c>
      <c r="F3261" t="s">
        <v>422</v>
      </c>
      <c r="G3261" t="n">
        <v>289816</v>
      </c>
      <c r="H3261" t="n">
        <v>1154675</v>
      </c>
      <c r="I3261" t="n">
        <v>95136</v>
      </c>
      <c r="J3261"/>
    </row>
    <row r="3262">
      <c r="A3262" t="s">
        <v>255</v>
      </c>
      <c r="B3262"/>
      <c r="C3262" t="s">
        <v>266</v>
      </c>
      <c r="D3262" t="s">
        <v>423</v>
      </c>
      <c r="E3262" t="s">
        <v>449</v>
      </c>
      <c r="F3262" t="s">
        <v>422</v>
      </c>
      <c r="G3262" t="n">
        <v>289816</v>
      </c>
      <c r="H3262" t="n">
        <v>1156181</v>
      </c>
      <c r="I3262" t="n">
        <v>95136</v>
      </c>
      <c r="J3262"/>
    </row>
    <row r="3263">
      <c r="A3263" t="s">
        <v>255</v>
      </c>
      <c r="B3263"/>
      <c r="C3263" t="s">
        <v>266</v>
      </c>
      <c r="D3263" t="s">
        <v>417</v>
      </c>
      <c r="E3263" t="s">
        <v>430</v>
      </c>
      <c r="F3263" t="s">
        <v>419</v>
      </c>
      <c r="G3263" t="n">
        <v>290691</v>
      </c>
      <c r="H3263" t="n">
        <v>1154608</v>
      </c>
      <c r="I3263" t="n">
        <v>86394</v>
      </c>
      <c r="J3263"/>
    </row>
    <row r="3264">
      <c r="A3264" t="s">
        <v>278</v>
      </c>
      <c r="B3264" t="s">
        <v>308</v>
      </c>
      <c r="C3264" t="s">
        <v>309</v>
      </c>
      <c r="D3264" t="s">
        <v>417</v>
      </c>
      <c r="E3264" t="s">
        <v>440</v>
      </c>
      <c r="F3264" t="s">
        <v>419</v>
      </c>
      <c r="G3264" t="n">
        <v>289326</v>
      </c>
      <c r="H3264" t="n">
        <v>1148313</v>
      </c>
      <c r="I3264" t="n">
        <v>97477</v>
      </c>
      <c r="J3264"/>
    </row>
    <row r="3265">
      <c r="A3265" t="s">
        <v>278</v>
      </c>
      <c r="B3265" t="s">
        <v>308</v>
      </c>
      <c r="C3265" t="s">
        <v>309</v>
      </c>
      <c r="D3265" t="s">
        <v>420</v>
      </c>
      <c r="E3265" t="s">
        <v>418</v>
      </c>
      <c r="F3265" t="s">
        <v>422</v>
      </c>
      <c r="G3265" t="n">
        <v>289326</v>
      </c>
      <c r="H3265" t="n">
        <v>1149008</v>
      </c>
      <c r="I3265" t="n">
        <v>97477</v>
      </c>
      <c r="J3265"/>
    </row>
    <row r="3266">
      <c r="A3266" t="s">
        <v>75</v>
      </c>
      <c r="B3266"/>
      <c r="C3266" t="s">
        <v>84</v>
      </c>
      <c r="D3266" t="s">
        <v>417</v>
      </c>
      <c r="E3266" t="s">
        <v>448</v>
      </c>
      <c r="F3266" t="s">
        <v>419</v>
      </c>
      <c r="G3266" t="n">
        <v>289620</v>
      </c>
      <c r="H3266" t="n">
        <v>1149414</v>
      </c>
      <c r="I3266" t="n">
        <v>96664</v>
      </c>
      <c r="J3266"/>
    </row>
    <row r="3267">
      <c r="A3267" t="s">
        <v>75</v>
      </c>
      <c r="B3267"/>
      <c r="C3267" t="s">
        <v>84</v>
      </c>
      <c r="D3267" t="s">
        <v>462</v>
      </c>
      <c r="E3267" t="s">
        <v>441</v>
      </c>
      <c r="F3267" t="s">
        <v>419</v>
      </c>
      <c r="G3267" t="n">
        <v>289620</v>
      </c>
      <c r="H3267" t="n">
        <v>1153863</v>
      </c>
      <c r="I3267" t="n">
        <v>96664</v>
      </c>
      <c r="J3267"/>
    </row>
    <row r="3268">
      <c r="A3268" t="s">
        <v>75</v>
      </c>
      <c r="B3268"/>
      <c r="C3268" t="s">
        <v>88</v>
      </c>
      <c r="D3268" t="s">
        <v>453</v>
      </c>
      <c r="E3268" t="s">
        <v>440</v>
      </c>
      <c r="F3268" t="s">
        <v>422</v>
      </c>
      <c r="G3268" t="n">
        <v>285557</v>
      </c>
      <c r="H3268" t="n">
        <v>1148363</v>
      </c>
      <c r="I3268" t="n">
        <v>96631</v>
      </c>
      <c r="J3268"/>
    </row>
    <row r="3269">
      <c r="A3269" t="s">
        <v>75</v>
      </c>
      <c r="B3269"/>
      <c r="C3269" t="s">
        <v>88</v>
      </c>
      <c r="D3269" t="s">
        <v>423</v>
      </c>
      <c r="E3269" t="s">
        <v>431</v>
      </c>
      <c r="F3269" t="s">
        <v>422</v>
      </c>
      <c r="G3269" t="n">
        <v>285557</v>
      </c>
      <c r="H3269" t="n">
        <v>1149655</v>
      </c>
      <c r="I3269" t="n">
        <v>96631</v>
      </c>
      <c r="J3269"/>
    </row>
    <row r="3270">
      <c r="A3270" t="s">
        <v>75</v>
      </c>
      <c r="B3270"/>
      <c r="C3270" t="s">
        <v>88</v>
      </c>
      <c r="D3270" t="s">
        <v>417</v>
      </c>
      <c r="E3270" t="s">
        <v>439</v>
      </c>
      <c r="F3270" t="s">
        <v>419</v>
      </c>
      <c r="G3270" t="n">
        <v>291242</v>
      </c>
      <c r="H3270" t="n">
        <v>1155574</v>
      </c>
      <c r="I3270" t="n">
        <v>97107</v>
      </c>
      <c r="J3270"/>
    </row>
    <row r="3271">
      <c r="A3271" t="s">
        <v>75</v>
      </c>
      <c r="B3271"/>
      <c r="C3271" t="s">
        <v>88</v>
      </c>
      <c r="D3271" t="s">
        <v>417</v>
      </c>
      <c r="E3271" t="s">
        <v>427</v>
      </c>
      <c r="F3271" t="s">
        <v>419</v>
      </c>
      <c r="G3271" t="n">
        <v>292001</v>
      </c>
      <c r="H3271" t="n">
        <v>1157347</v>
      </c>
      <c r="I3271" t="n">
        <v>97233</v>
      </c>
      <c r="J3271"/>
    </row>
    <row r="3272">
      <c r="A3272" t="s">
        <v>75</v>
      </c>
      <c r="B3272"/>
      <c r="C3272" t="s">
        <v>88</v>
      </c>
      <c r="D3272" t="s">
        <v>428</v>
      </c>
      <c r="E3272" t="s">
        <v>427</v>
      </c>
      <c r="F3272" t="s">
        <v>419</v>
      </c>
      <c r="G3272" t="n">
        <v>292001</v>
      </c>
      <c r="H3272" t="n">
        <v>1157375</v>
      </c>
      <c r="I3272" t="n">
        <v>97233</v>
      </c>
      <c r="J3272"/>
    </row>
    <row r="3273">
      <c r="A3273" t="s">
        <v>75</v>
      </c>
      <c r="B3273"/>
      <c r="C3273" t="s">
        <v>88</v>
      </c>
      <c r="D3273" t="s">
        <v>417</v>
      </c>
      <c r="E3273" t="s">
        <v>427</v>
      </c>
      <c r="F3273" t="s">
        <v>419</v>
      </c>
      <c r="G3273" t="n">
        <v>291646</v>
      </c>
      <c r="H3273" t="n">
        <v>1157359</v>
      </c>
      <c r="I3273" t="n">
        <v>15234</v>
      </c>
      <c r="J3273"/>
    </row>
    <row r="3274">
      <c r="A3274" t="s">
        <v>90</v>
      </c>
      <c r="B3274" t="s">
        <v>130</v>
      </c>
      <c r="C3274" t="s">
        <v>132</v>
      </c>
      <c r="D3274" t="s">
        <v>417</v>
      </c>
      <c r="E3274" t="s">
        <v>442</v>
      </c>
      <c r="F3274" t="s">
        <v>419</v>
      </c>
      <c r="G3274" t="n">
        <v>291014</v>
      </c>
      <c r="H3274" t="n">
        <v>1156151</v>
      </c>
      <c r="I3274" t="n">
        <v>81646</v>
      </c>
      <c r="J3274"/>
    </row>
    <row r="3275">
      <c r="A3275" t="s">
        <v>90</v>
      </c>
      <c r="B3275" t="s">
        <v>130</v>
      </c>
      <c r="C3275" t="s">
        <v>132</v>
      </c>
      <c r="D3275" t="s">
        <v>420</v>
      </c>
      <c r="E3275" t="s">
        <v>427</v>
      </c>
      <c r="F3275" t="s">
        <v>422</v>
      </c>
      <c r="G3275" t="n">
        <v>291014</v>
      </c>
      <c r="H3275" t="n">
        <v>1157095</v>
      </c>
      <c r="I3275" t="n">
        <v>81646</v>
      </c>
      <c r="J3275"/>
    </row>
    <row r="3276">
      <c r="A3276" t="s">
        <v>278</v>
      </c>
      <c r="B3276" t="s">
        <v>300</v>
      </c>
      <c r="C3276" t="s">
        <v>302</v>
      </c>
      <c r="D3276" t="s">
        <v>417</v>
      </c>
      <c r="E3276" t="s">
        <v>444</v>
      </c>
      <c r="F3276" t="s">
        <v>419</v>
      </c>
      <c r="G3276" t="n">
        <v>290243</v>
      </c>
      <c r="H3276" t="n">
        <v>1151262</v>
      </c>
      <c r="I3276" t="n">
        <v>10802</v>
      </c>
      <c r="J3276"/>
    </row>
    <row r="3277">
      <c r="A3277" t="s">
        <v>278</v>
      </c>
      <c r="B3277" t="s">
        <v>300</v>
      </c>
      <c r="C3277" t="s">
        <v>302</v>
      </c>
      <c r="D3277" t="s">
        <v>420</v>
      </c>
      <c r="E3277" t="s">
        <v>449</v>
      </c>
      <c r="F3277" t="s">
        <v>422</v>
      </c>
      <c r="G3277" t="n">
        <v>290243</v>
      </c>
      <c r="H3277" t="n">
        <v>1156432</v>
      </c>
      <c r="I3277" t="n">
        <v>10802</v>
      </c>
      <c r="J3277"/>
    </row>
    <row r="3278">
      <c r="A3278" t="s">
        <v>278</v>
      </c>
      <c r="B3278"/>
      <c r="C3278" t="s">
        <v>340</v>
      </c>
      <c r="D3278" t="s">
        <v>417</v>
      </c>
      <c r="E3278" t="s">
        <v>432</v>
      </c>
      <c r="F3278" t="s">
        <v>419</v>
      </c>
      <c r="G3278" t="n">
        <v>289743</v>
      </c>
      <c r="H3278" t="n">
        <v>1150274</v>
      </c>
      <c r="I3278" t="n">
        <v>96427</v>
      </c>
      <c r="J3278"/>
    </row>
    <row r="3279">
      <c r="A3279" t="s">
        <v>278</v>
      </c>
      <c r="B3279"/>
      <c r="C3279" t="s">
        <v>340</v>
      </c>
      <c r="D3279" t="s">
        <v>428</v>
      </c>
      <c r="E3279" t="s">
        <v>432</v>
      </c>
      <c r="F3279" t="s">
        <v>419</v>
      </c>
      <c r="G3279" t="n">
        <v>289743</v>
      </c>
      <c r="H3279" t="n">
        <v>1150276</v>
      </c>
      <c r="I3279" t="n">
        <v>96427</v>
      </c>
      <c r="J3279"/>
    </row>
    <row r="3280">
      <c r="A3280" t="s">
        <v>75</v>
      </c>
      <c r="B3280"/>
      <c r="C3280" t="s">
        <v>79</v>
      </c>
      <c r="D3280" t="s">
        <v>417</v>
      </c>
      <c r="E3280" t="s">
        <v>427</v>
      </c>
      <c r="F3280" t="s">
        <v>419</v>
      </c>
      <c r="G3280" t="n">
        <v>291518</v>
      </c>
      <c r="H3280" t="n">
        <v>1156991</v>
      </c>
      <c r="I3280" t="n">
        <v>14078</v>
      </c>
      <c r="J3280"/>
    </row>
    <row r="3281">
      <c r="A3281" t="s">
        <v>278</v>
      </c>
      <c r="B3281"/>
      <c r="C3281" t="s">
        <v>335</v>
      </c>
      <c r="D3281" t="s">
        <v>417</v>
      </c>
      <c r="E3281" t="s">
        <v>438</v>
      </c>
      <c r="F3281" t="s">
        <v>419</v>
      </c>
      <c r="G3281" t="n">
        <v>291137</v>
      </c>
      <c r="H3281" t="n">
        <v>1154980</v>
      </c>
      <c r="I3281" t="n">
        <v>97808</v>
      </c>
      <c r="J3281"/>
    </row>
    <row r="3282">
      <c r="A3282" t="s">
        <v>75</v>
      </c>
      <c r="B3282"/>
      <c r="C3282" t="s">
        <v>82</v>
      </c>
      <c r="D3282" t="s">
        <v>425</v>
      </c>
      <c r="E3282" t="s">
        <v>427</v>
      </c>
      <c r="F3282" t="s">
        <v>419</v>
      </c>
      <c r="G3282" t="n">
        <v>291235</v>
      </c>
      <c r="H3282" t="n">
        <v>1157181</v>
      </c>
      <c r="I3282" t="n">
        <v>92628</v>
      </c>
      <c r="J3282"/>
    </row>
    <row r="3283">
      <c r="A3283" t="s">
        <v>75</v>
      </c>
      <c r="B3283"/>
      <c r="C3283" t="s">
        <v>82</v>
      </c>
      <c r="D3283" t="s">
        <v>420</v>
      </c>
      <c r="E3283" t="s">
        <v>427</v>
      </c>
      <c r="F3283" t="s">
        <v>422</v>
      </c>
      <c r="G3283" t="n">
        <v>291235</v>
      </c>
      <c r="H3283" t="n">
        <v>1157225</v>
      </c>
      <c r="I3283" t="n">
        <v>92628</v>
      </c>
      <c r="J3283"/>
    </row>
    <row r="3284">
      <c r="A3284" t="s">
        <v>75</v>
      </c>
      <c r="B3284"/>
      <c r="C3284" t="s">
        <v>86</v>
      </c>
      <c r="D3284" t="s">
        <v>462</v>
      </c>
      <c r="E3284" t="s">
        <v>444</v>
      </c>
      <c r="F3284" t="s">
        <v>419</v>
      </c>
      <c r="G3284" t="n">
        <v>287837</v>
      </c>
      <c r="H3284" t="n">
        <v>1151257</v>
      </c>
      <c r="I3284" t="n">
        <v>56630</v>
      </c>
      <c r="J3284"/>
    </row>
    <row r="3285">
      <c r="A3285" t="s">
        <v>75</v>
      </c>
      <c r="B3285"/>
      <c r="C3285" t="s">
        <v>86</v>
      </c>
      <c r="D3285" t="s">
        <v>453</v>
      </c>
      <c r="E3285" t="s">
        <v>421</v>
      </c>
      <c r="F3285" t="s">
        <v>422</v>
      </c>
      <c r="G3285" t="n">
        <v>287836</v>
      </c>
      <c r="H3285" t="n">
        <v>1150850</v>
      </c>
      <c r="I3285" t="n">
        <v>94900</v>
      </c>
      <c r="J3285"/>
    </row>
    <row r="3286">
      <c r="A3286" t="s">
        <v>75</v>
      </c>
      <c r="B3286"/>
      <c r="C3286" t="s">
        <v>86</v>
      </c>
      <c r="D3286" t="s">
        <v>423</v>
      </c>
      <c r="E3286" t="s">
        <v>444</v>
      </c>
      <c r="F3286" t="s">
        <v>422</v>
      </c>
      <c r="G3286" t="n">
        <v>287836</v>
      </c>
      <c r="H3286" t="n">
        <v>1151009</v>
      </c>
      <c r="I3286" t="n">
        <v>94900</v>
      </c>
      <c r="J3286"/>
    </row>
    <row r="3287">
      <c r="A3287" t="s">
        <v>278</v>
      </c>
      <c r="B3287" t="s">
        <v>321</v>
      </c>
      <c r="C3287" t="s">
        <v>324</v>
      </c>
      <c r="D3287" t="s">
        <v>425</v>
      </c>
      <c r="E3287" t="s">
        <v>436</v>
      </c>
      <c r="F3287" t="s">
        <v>419</v>
      </c>
      <c r="G3287" t="n">
        <v>288994</v>
      </c>
      <c r="H3287" t="n">
        <v>1148556</v>
      </c>
      <c r="I3287" t="n">
        <v>96808</v>
      </c>
      <c r="J3287"/>
    </row>
    <row r="3288">
      <c r="A3288" t="s">
        <v>278</v>
      </c>
      <c r="B3288" t="s">
        <v>321</v>
      </c>
      <c r="C3288" t="s">
        <v>324</v>
      </c>
      <c r="D3288" t="s">
        <v>428</v>
      </c>
      <c r="E3288" t="s">
        <v>436</v>
      </c>
      <c r="F3288" t="s">
        <v>419</v>
      </c>
      <c r="G3288" t="n">
        <v>288994</v>
      </c>
      <c r="H3288" t="n">
        <v>1148561</v>
      </c>
      <c r="I3288" t="n">
        <v>96808</v>
      </c>
      <c r="J3288"/>
    </row>
    <row r="3289">
      <c r="A3289" t="s">
        <v>75</v>
      </c>
      <c r="B3289"/>
      <c r="C3289" t="s">
        <v>87</v>
      </c>
      <c r="D3289" t="s">
        <v>417</v>
      </c>
      <c r="E3289" t="s">
        <v>447</v>
      </c>
      <c r="F3289" t="s">
        <v>419</v>
      </c>
      <c r="G3289" t="n">
        <v>289723</v>
      </c>
      <c r="H3289" t="n">
        <v>1149275</v>
      </c>
      <c r="I3289" t="n">
        <v>65509</v>
      </c>
      <c r="J3289"/>
    </row>
    <row r="3290">
      <c r="A3290" t="s">
        <v>75</v>
      </c>
      <c r="B3290"/>
      <c r="C3290" t="s">
        <v>87</v>
      </c>
      <c r="D3290" t="s">
        <v>428</v>
      </c>
      <c r="E3290" t="s">
        <v>447</v>
      </c>
      <c r="F3290" t="s">
        <v>419</v>
      </c>
      <c r="G3290" t="n">
        <v>289723</v>
      </c>
      <c r="H3290" t="n">
        <v>1149277</v>
      </c>
      <c r="I3290" t="n">
        <v>65509</v>
      </c>
      <c r="J3290"/>
    </row>
    <row r="3291">
      <c r="A3291" t="s">
        <v>90</v>
      </c>
      <c r="B3291"/>
      <c r="C3291" t="s">
        <v>170</v>
      </c>
      <c r="D3291" t="s">
        <v>417</v>
      </c>
      <c r="E3291" t="s">
        <v>438</v>
      </c>
      <c r="F3291" t="s">
        <v>419</v>
      </c>
      <c r="G3291" t="n">
        <v>291326</v>
      </c>
      <c r="H3291" t="n">
        <v>1155005</v>
      </c>
      <c r="I3291" t="n">
        <v>88297</v>
      </c>
      <c r="J3291"/>
    </row>
    <row r="3292">
      <c r="A3292" t="s">
        <v>75</v>
      </c>
      <c r="B3292"/>
      <c r="C3292" t="s">
        <v>78</v>
      </c>
      <c r="D3292" t="s">
        <v>417</v>
      </c>
      <c r="E3292" t="s">
        <v>433</v>
      </c>
      <c r="F3292" t="s">
        <v>419</v>
      </c>
      <c r="G3292" t="n">
        <v>290721</v>
      </c>
      <c r="H3292" t="n">
        <v>1152698</v>
      </c>
      <c r="I3292" t="n">
        <v>72666</v>
      </c>
      <c r="J3292"/>
    </row>
    <row r="3293">
      <c r="A3293" t="s">
        <v>75</v>
      </c>
      <c r="B3293"/>
      <c r="C3293" t="s">
        <v>78</v>
      </c>
      <c r="D3293" t="s">
        <v>428</v>
      </c>
      <c r="E3293" t="s">
        <v>433</v>
      </c>
      <c r="F3293" t="s">
        <v>419</v>
      </c>
      <c r="G3293" t="n">
        <v>290721</v>
      </c>
      <c r="H3293" t="n">
        <v>1152703</v>
      </c>
      <c r="I3293" t="n">
        <v>72666</v>
      </c>
      <c r="J3293"/>
    </row>
    <row r="3294">
      <c r="A3294" t="s">
        <v>75</v>
      </c>
      <c r="B3294"/>
      <c r="C3294" t="s">
        <v>78</v>
      </c>
      <c r="D3294" t="s">
        <v>417</v>
      </c>
      <c r="E3294" t="s">
        <v>463</v>
      </c>
      <c r="F3294" t="s">
        <v>419</v>
      </c>
      <c r="G3294" t="n">
        <v>291929</v>
      </c>
      <c r="H3294" t="n">
        <v>1157489</v>
      </c>
      <c r="I3294" t="n">
        <v>98060</v>
      </c>
      <c r="J3294"/>
    </row>
    <row r="3295">
      <c r="A3295" t="s">
        <v>75</v>
      </c>
      <c r="B3295"/>
      <c r="C3295" t="s">
        <v>78</v>
      </c>
      <c r="D3295" t="s">
        <v>428</v>
      </c>
      <c r="E3295" t="s">
        <v>463</v>
      </c>
      <c r="F3295" t="s">
        <v>419</v>
      </c>
      <c r="G3295" t="n">
        <v>291929</v>
      </c>
      <c r="H3295" t="n">
        <v>1157491</v>
      </c>
      <c r="I3295" t="n">
        <v>98060</v>
      </c>
      <c r="J3295"/>
    </row>
    <row r="3296">
      <c r="A3296" t="s">
        <v>75</v>
      </c>
      <c r="B3296"/>
      <c r="C3296" t="s">
        <v>80</v>
      </c>
      <c r="D3296" t="s">
        <v>417</v>
      </c>
      <c r="E3296" t="s">
        <v>430</v>
      </c>
      <c r="F3296" t="s">
        <v>419</v>
      </c>
      <c r="G3296" t="n">
        <v>291267</v>
      </c>
      <c r="H3296" t="n">
        <v>1154623</v>
      </c>
      <c r="I3296" t="n">
        <v>87008</v>
      </c>
      <c r="J3296"/>
    </row>
    <row r="3297">
      <c r="A3297" t="s">
        <v>278</v>
      </c>
      <c r="B3297"/>
      <c r="C3297" t="s">
        <v>346</v>
      </c>
      <c r="D3297" t="s">
        <v>423</v>
      </c>
      <c r="E3297" t="s">
        <v>436</v>
      </c>
      <c r="F3297" t="s">
        <v>422</v>
      </c>
      <c r="G3297" t="n">
        <v>288508</v>
      </c>
      <c r="H3297" t="n">
        <v>1148574</v>
      </c>
      <c r="I3297" t="n">
        <v>86039</v>
      </c>
      <c r="J3297"/>
    </row>
    <row r="3298">
      <c r="A3298" t="s">
        <v>75</v>
      </c>
      <c r="B3298"/>
      <c r="C3298" t="s">
        <v>86</v>
      </c>
      <c r="D3298" t="s">
        <v>417</v>
      </c>
      <c r="E3298" t="s">
        <v>440</v>
      </c>
      <c r="F3298" t="s">
        <v>419</v>
      </c>
      <c r="G3298" t="n">
        <v>289415</v>
      </c>
      <c r="H3298" t="n">
        <v>1148361</v>
      </c>
      <c r="I3298" t="n">
        <v>96465</v>
      </c>
      <c r="J3298"/>
    </row>
    <row r="3299">
      <c r="A3299" t="s">
        <v>75</v>
      </c>
      <c r="B3299"/>
      <c r="C3299" t="s">
        <v>86</v>
      </c>
      <c r="D3299" t="s">
        <v>420</v>
      </c>
      <c r="E3299" t="s">
        <v>440</v>
      </c>
      <c r="F3299" t="s">
        <v>422</v>
      </c>
      <c r="G3299" t="n">
        <v>289415</v>
      </c>
      <c r="H3299" t="n">
        <v>1148380</v>
      </c>
      <c r="I3299" t="n">
        <v>96465</v>
      </c>
      <c r="J3299"/>
    </row>
    <row r="3300">
      <c r="A3300" t="s">
        <v>75</v>
      </c>
      <c r="B3300"/>
      <c r="C3300" t="s">
        <v>86</v>
      </c>
      <c r="D3300" t="s">
        <v>423</v>
      </c>
      <c r="E3300" t="s">
        <v>440</v>
      </c>
      <c r="F3300" t="s">
        <v>422</v>
      </c>
      <c r="G3300" t="n">
        <v>289415</v>
      </c>
      <c r="H3300" t="n">
        <v>1148401</v>
      </c>
      <c r="I3300" t="n">
        <v>96465</v>
      </c>
      <c r="J3300"/>
    </row>
    <row r="3301">
      <c r="A3301" t="s">
        <v>278</v>
      </c>
      <c r="B3301"/>
      <c r="C3301" t="s">
        <v>344</v>
      </c>
      <c r="D3301" t="s">
        <v>417</v>
      </c>
      <c r="E3301" t="s">
        <v>459</v>
      </c>
      <c r="F3301" t="s">
        <v>419</v>
      </c>
      <c r="G3301" t="n">
        <v>289860</v>
      </c>
      <c r="H3301" t="n">
        <v>1150759</v>
      </c>
      <c r="I3301" t="n">
        <v>97577</v>
      </c>
      <c r="J3301"/>
    </row>
    <row r="3302">
      <c r="A3302" t="s">
        <v>278</v>
      </c>
      <c r="B3302"/>
      <c r="C3302" t="s">
        <v>344</v>
      </c>
      <c r="D3302" t="s">
        <v>420</v>
      </c>
      <c r="E3302" t="s">
        <v>433</v>
      </c>
      <c r="F3302" t="s">
        <v>422</v>
      </c>
      <c r="G3302" t="n">
        <v>289860</v>
      </c>
      <c r="H3302" t="n">
        <v>1152735</v>
      </c>
      <c r="I3302" t="n">
        <v>97577</v>
      </c>
      <c r="J3302"/>
    </row>
    <row r="3303">
      <c r="A3303" t="s">
        <v>278</v>
      </c>
      <c r="B3303"/>
      <c r="C3303" t="s">
        <v>344</v>
      </c>
      <c r="D3303" t="s">
        <v>423</v>
      </c>
      <c r="E3303" t="s">
        <v>433</v>
      </c>
      <c r="F3303" t="s">
        <v>422</v>
      </c>
      <c r="G3303" t="n">
        <v>289860</v>
      </c>
      <c r="H3303" t="n">
        <v>1152737</v>
      </c>
      <c r="I3303" t="n">
        <v>97577</v>
      </c>
      <c r="J3303"/>
    </row>
    <row r="3304">
      <c r="A3304" t="s">
        <v>75</v>
      </c>
      <c r="B3304"/>
      <c r="C3304" t="s">
        <v>81</v>
      </c>
      <c r="D3304" t="s">
        <v>417</v>
      </c>
      <c r="E3304" t="s">
        <v>449</v>
      </c>
      <c r="F3304" t="s">
        <v>419</v>
      </c>
      <c r="G3304" t="n">
        <v>291276</v>
      </c>
      <c r="H3304" t="n">
        <v>1156498</v>
      </c>
      <c r="I3304" t="n">
        <v>97844</v>
      </c>
      <c r="J3304"/>
    </row>
    <row r="3305">
      <c r="A3305" t="s">
        <v>75</v>
      </c>
      <c r="B3305"/>
      <c r="C3305" t="s">
        <v>81</v>
      </c>
      <c r="D3305" t="s">
        <v>420</v>
      </c>
      <c r="E3305" t="s">
        <v>427</v>
      </c>
      <c r="F3305" t="s">
        <v>422</v>
      </c>
      <c r="G3305" t="n">
        <v>291276</v>
      </c>
      <c r="H3305" t="n">
        <v>1157329</v>
      </c>
      <c r="I3305" t="n">
        <v>97844</v>
      </c>
      <c r="J3305"/>
    </row>
    <row r="3306">
      <c r="A3306" t="s">
        <v>75</v>
      </c>
      <c r="B3306"/>
      <c r="C3306" t="s">
        <v>81</v>
      </c>
      <c r="D3306" t="s">
        <v>423</v>
      </c>
      <c r="E3306" t="s">
        <v>427</v>
      </c>
      <c r="F3306" t="s">
        <v>422</v>
      </c>
      <c r="G3306" t="n">
        <v>291276</v>
      </c>
      <c r="H3306" t="n">
        <v>1157385</v>
      </c>
      <c r="I3306" t="n">
        <v>97844</v>
      </c>
      <c r="J3306"/>
    </row>
    <row r="3307">
      <c r="A3307" t="s">
        <v>179</v>
      </c>
      <c r="B3307"/>
      <c r="C3307" t="s">
        <v>240</v>
      </c>
      <c r="D3307" t="s">
        <v>417</v>
      </c>
      <c r="E3307" t="s">
        <v>442</v>
      </c>
      <c r="F3307" t="s">
        <v>419</v>
      </c>
      <c r="G3307" t="n">
        <v>291193</v>
      </c>
      <c r="H3307" t="n">
        <v>1156159</v>
      </c>
      <c r="I3307" t="n">
        <v>97808</v>
      </c>
      <c r="J3307"/>
    </row>
    <row r="3308">
      <c r="A3308" t="s">
        <v>278</v>
      </c>
      <c r="B3308"/>
      <c r="C3308" t="s">
        <v>336</v>
      </c>
      <c r="D3308" t="s">
        <v>417</v>
      </c>
      <c r="E3308" t="s">
        <v>429</v>
      </c>
      <c r="F3308" t="s">
        <v>419</v>
      </c>
      <c r="G3308" t="n">
        <v>291139</v>
      </c>
      <c r="H3308" t="n">
        <v>1154196</v>
      </c>
      <c r="I3308" t="n">
        <v>97808</v>
      </c>
      <c r="J3308"/>
    </row>
    <row r="3309">
      <c r="A3309" t="s">
        <v>278</v>
      </c>
      <c r="B3309"/>
      <c r="C3309" t="s">
        <v>336</v>
      </c>
      <c r="D3309" t="s">
        <v>420</v>
      </c>
      <c r="E3309" t="s">
        <v>439</v>
      </c>
      <c r="F3309" t="s">
        <v>422</v>
      </c>
      <c r="G3309" t="n">
        <v>291139</v>
      </c>
      <c r="H3309" t="n">
        <v>1155386</v>
      </c>
      <c r="I3309" t="n">
        <v>97808</v>
      </c>
      <c r="J3309"/>
    </row>
    <row r="3310">
      <c r="A3310" t="s">
        <v>278</v>
      </c>
      <c r="B3310"/>
      <c r="C3310" t="s">
        <v>336</v>
      </c>
      <c r="D3310" t="s">
        <v>423</v>
      </c>
      <c r="E3310" t="s">
        <v>426</v>
      </c>
      <c r="F3310" t="s">
        <v>422</v>
      </c>
      <c r="G3310" t="n">
        <v>291139</v>
      </c>
      <c r="H3310" t="n">
        <v>1156792</v>
      </c>
      <c r="I3310" t="n">
        <v>97808</v>
      </c>
      <c r="J3310"/>
    </row>
    <row r="3311">
      <c r="A3311" t="s">
        <v>179</v>
      </c>
      <c r="B3311"/>
      <c r="C3311" t="s">
        <v>240</v>
      </c>
      <c r="D3311" t="s">
        <v>423</v>
      </c>
      <c r="E3311" t="s">
        <v>440</v>
      </c>
      <c r="F3311" t="s">
        <v>422</v>
      </c>
      <c r="G3311" t="n">
        <v>288096</v>
      </c>
      <c r="H3311" t="n">
        <v>1148210</v>
      </c>
      <c r="I3311" t="n">
        <v>93434</v>
      </c>
      <c r="J3311"/>
    </row>
    <row r="3312">
      <c r="A3312" t="s">
        <v>278</v>
      </c>
      <c r="B3312" t="s">
        <v>321</v>
      </c>
      <c r="C3312" t="s">
        <v>323</v>
      </c>
      <c r="D3312" t="s">
        <v>453</v>
      </c>
      <c r="E3312" t="s">
        <v>435</v>
      </c>
      <c r="F3312" t="s">
        <v>422</v>
      </c>
      <c r="G3312" t="n">
        <v>288987</v>
      </c>
      <c r="H3312" t="n">
        <v>1149981</v>
      </c>
      <c r="I3312" t="n">
        <v>97389</v>
      </c>
      <c r="J3312"/>
    </row>
    <row r="3313">
      <c r="A3313" t="s">
        <v>278</v>
      </c>
      <c r="B3313" t="s">
        <v>321</v>
      </c>
      <c r="C3313" t="s">
        <v>323</v>
      </c>
      <c r="D3313" t="s">
        <v>423</v>
      </c>
      <c r="E3313" t="s">
        <v>435</v>
      </c>
      <c r="F3313" t="s">
        <v>422</v>
      </c>
      <c r="G3313" t="n">
        <v>288987</v>
      </c>
      <c r="H3313" t="n">
        <v>1150092</v>
      </c>
      <c r="I3313" t="n">
        <v>97389</v>
      </c>
      <c r="J3313"/>
    </row>
    <row r="3314">
      <c r="A3314" t="s">
        <v>179</v>
      </c>
      <c r="B3314" t="s">
        <v>183</v>
      </c>
      <c r="C3314" t="s">
        <v>187</v>
      </c>
      <c r="D3314" t="s">
        <v>417</v>
      </c>
      <c r="E3314" t="s">
        <v>449</v>
      </c>
      <c r="F3314" t="s">
        <v>419</v>
      </c>
      <c r="G3314" t="n">
        <v>291408</v>
      </c>
      <c r="H3314" t="n">
        <v>1156192</v>
      </c>
      <c r="I3314" t="n">
        <v>97918</v>
      </c>
      <c r="J3314"/>
    </row>
    <row r="3315">
      <c r="A3315" t="s">
        <v>179</v>
      </c>
      <c r="B3315" t="s">
        <v>183</v>
      </c>
      <c r="C3315" t="s">
        <v>187</v>
      </c>
      <c r="D3315" t="s">
        <v>420</v>
      </c>
      <c r="E3315" t="s">
        <v>449</v>
      </c>
      <c r="F3315" t="s">
        <v>422</v>
      </c>
      <c r="G3315" t="n">
        <v>291408</v>
      </c>
      <c r="H3315" t="n">
        <v>1156230</v>
      </c>
      <c r="I3315" t="n">
        <v>97918</v>
      </c>
      <c r="J3315"/>
    </row>
    <row r="3316">
      <c r="A3316" t="s">
        <v>179</v>
      </c>
      <c r="B3316" t="s">
        <v>183</v>
      </c>
      <c r="C3316" t="s">
        <v>187</v>
      </c>
      <c r="D3316" t="s">
        <v>423</v>
      </c>
      <c r="E3316" t="s">
        <v>449</v>
      </c>
      <c r="F3316" t="s">
        <v>422</v>
      </c>
      <c r="G3316" t="n">
        <v>291408</v>
      </c>
      <c r="H3316" t="n">
        <v>1156463</v>
      </c>
      <c r="I3316" t="n">
        <v>97918</v>
      </c>
      <c r="J3316"/>
    </row>
    <row r="3317">
      <c r="A3317" t="s">
        <v>278</v>
      </c>
      <c r="B3317" t="s">
        <v>282</v>
      </c>
      <c r="C3317" t="s">
        <v>283</v>
      </c>
      <c r="D3317" t="s">
        <v>453</v>
      </c>
      <c r="E3317" t="s">
        <v>447</v>
      </c>
      <c r="F3317" t="s">
        <v>422</v>
      </c>
      <c r="G3317" t="n">
        <v>288585</v>
      </c>
      <c r="H3317" t="n">
        <v>1149161</v>
      </c>
      <c r="I3317" t="n">
        <v>89895</v>
      </c>
      <c r="J3317"/>
    </row>
    <row r="3318">
      <c r="A3318" t="s">
        <v>278</v>
      </c>
      <c r="B3318" t="s">
        <v>282</v>
      </c>
      <c r="C3318" t="s">
        <v>283</v>
      </c>
      <c r="D3318" t="s">
        <v>423</v>
      </c>
      <c r="E3318" t="s">
        <v>447</v>
      </c>
      <c r="F3318" t="s">
        <v>422</v>
      </c>
      <c r="G3318" t="n">
        <v>288585</v>
      </c>
      <c r="H3318" t="n">
        <v>1149256</v>
      </c>
      <c r="I3318" t="n">
        <v>89895</v>
      </c>
      <c r="J3318"/>
    </row>
    <row r="3319">
      <c r="A3319" t="s">
        <v>278</v>
      </c>
      <c r="B3319" t="s">
        <v>282</v>
      </c>
      <c r="C3319" t="s">
        <v>283</v>
      </c>
      <c r="D3319" t="s">
        <v>417</v>
      </c>
      <c r="E3319" t="s">
        <v>439</v>
      </c>
      <c r="F3319" t="s">
        <v>419</v>
      </c>
      <c r="G3319" t="n">
        <v>291357</v>
      </c>
      <c r="H3319" t="n">
        <v>1155256</v>
      </c>
      <c r="I3319" t="n">
        <v>86430</v>
      </c>
      <c r="J3319"/>
    </row>
    <row r="3320">
      <c r="A3320" t="s">
        <v>278</v>
      </c>
      <c r="B3320" t="s">
        <v>282</v>
      </c>
      <c r="C3320" t="s">
        <v>283</v>
      </c>
      <c r="D3320" t="s">
        <v>420</v>
      </c>
      <c r="E3320" t="s">
        <v>427</v>
      </c>
      <c r="F3320" t="s">
        <v>422</v>
      </c>
      <c r="G3320" t="n">
        <v>291357</v>
      </c>
      <c r="H3320" t="n">
        <v>1156967</v>
      </c>
      <c r="I3320" t="n">
        <v>86430</v>
      </c>
      <c r="J3320"/>
    </row>
    <row r="3321">
      <c r="A3321" t="s">
        <v>278</v>
      </c>
      <c r="B3321" t="s">
        <v>282</v>
      </c>
      <c r="C3321" t="s">
        <v>283</v>
      </c>
      <c r="D3321" t="s">
        <v>423</v>
      </c>
      <c r="E3321" t="s">
        <v>427</v>
      </c>
      <c r="F3321" t="s">
        <v>422</v>
      </c>
      <c r="G3321" t="n">
        <v>291357</v>
      </c>
      <c r="H3321" t="n">
        <v>1157118</v>
      </c>
      <c r="I3321" t="n">
        <v>86430</v>
      </c>
      <c r="J3321"/>
    </row>
    <row r="3322">
      <c r="A3322" t="s">
        <v>179</v>
      </c>
      <c r="B3322"/>
      <c r="C3322" t="s">
        <v>241</v>
      </c>
      <c r="D3322" t="s">
        <v>417</v>
      </c>
      <c r="E3322" t="s">
        <v>429</v>
      </c>
      <c r="F3322" t="s">
        <v>419</v>
      </c>
      <c r="G3322" t="n">
        <v>291093</v>
      </c>
      <c r="H3322" t="n">
        <v>1154522</v>
      </c>
      <c r="I3322" t="n">
        <v>50250</v>
      </c>
      <c r="J3322"/>
    </row>
    <row r="3323">
      <c r="A3323" t="s">
        <v>75</v>
      </c>
      <c r="B3323"/>
      <c r="C3323" t="s">
        <v>88</v>
      </c>
      <c r="D3323" t="s">
        <v>453</v>
      </c>
      <c r="E3323" t="s">
        <v>431</v>
      </c>
      <c r="F3323" t="s">
        <v>422</v>
      </c>
      <c r="G3323" t="n">
        <v>288867</v>
      </c>
      <c r="H3323" t="n">
        <v>1149862</v>
      </c>
      <c r="I3323" t="n">
        <v>93526</v>
      </c>
      <c r="J3323"/>
    </row>
    <row r="3324">
      <c r="A3324" t="s">
        <v>75</v>
      </c>
      <c r="B3324"/>
      <c r="C3324" t="s">
        <v>88</v>
      </c>
      <c r="D3324" t="s">
        <v>423</v>
      </c>
      <c r="E3324" t="s">
        <v>458</v>
      </c>
      <c r="F3324" t="s">
        <v>422</v>
      </c>
      <c r="G3324" t="n">
        <v>288867</v>
      </c>
      <c r="H3324" t="n">
        <v>1150166</v>
      </c>
      <c r="I3324" t="n">
        <v>93526</v>
      </c>
      <c r="J3324"/>
    </row>
    <row r="3325">
      <c r="A3325" t="s">
        <v>75</v>
      </c>
      <c r="B3325"/>
      <c r="C3325" t="s">
        <v>88</v>
      </c>
      <c r="D3325" t="s">
        <v>417</v>
      </c>
      <c r="E3325" t="s">
        <v>439</v>
      </c>
      <c r="F3325" t="s">
        <v>419</v>
      </c>
      <c r="G3325" t="n">
        <v>291347</v>
      </c>
      <c r="H3325" t="n">
        <v>1155565</v>
      </c>
      <c r="I3325" t="n">
        <v>87222</v>
      </c>
      <c r="J3325"/>
    </row>
    <row r="3326">
      <c r="A3326" t="s">
        <v>75</v>
      </c>
      <c r="B3326"/>
      <c r="C3326" t="s">
        <v>88</v>
      </c>
      <c r="D3326" t="s">
        <v>425</v>
      </c>
      <c r="E3326" t="s">
        <v>439</v>
      </c>
      <c r="F3326" t="s">
        <v>419</v>
      </c>
      <c r="G3326" t="n">
        <v>290615</v>
      </c>
      <c r="H3326" t="n">
        <v>1155572</v>
      </c>
      <c r="I3326" t="n">
        <v>97661</v>
      </c>
      <c r="J3326"/>
    </row>
    <row r="3327">
      <c r="A3327" t="s">
        <v>278</v>
      </c>
      <c r="B3327" t="s">
        <v>304</v>
      </c>
      <c r="C3327" t="s">
        <v>305</v>
      </c>
      <c r="D3327" t="s">
        <v>417</v>
      </c>
      <c r="E3327" t="s">
        <v>434</v>
      </c>
      <c r="F3327" t="s">
        <v>419</v>
      </c>
      <c r="G3327" t="n">
        <v>289980</v>
      </c>
      <c r="H3327" t="n">
        <v>1152203</v>
      </c>
      <c r="I3327" t="n">
        <v>97471</v>
      </c>
      <c r="J3327"/>
    </row>
    <row r="3328">
      <c r="A3328" t="s">
        <v>278</v>
      </c>
      <c r="B3328" t="s">
        <v>304</v>
      </c>
      <c r="C3328" t="s">
        <v>305</v>
      </c>
      <c r="D3328" t="s">
        <v>453</v>
      </c>
      <c r="E3328" t="s">
        <v>442</v>
      </c>
      <c r="F3328" t="s">
        <v>422</v>
      </c>
      <c r="G3328" t="n">
        <v>289980</v>
      </c>
      <c r="H3328" t="n">
        <v>1155774</v>
      </c>
      <c r="I3328" t="n">
        <v>97471</v>
      </c>
      <c r="J3328"/>
    </row>
    <row r="3329">
      <c r="A3329" t="s">
        <v>278</v>
      </c>
      <c r="B3329" t="s">
        <v>304</v>
      </c>
      <c r="C3329" t="s">
        <v>305</v>
      </c>
      <c r="D3329" t="s">
        <v>423</v>
      </c>
      <c r="E3329" t="s">
        <v>442</v>
      </c>
      <c r="F3329" t="s">
        <v>422</v>
      </c>
      <c r="G3329" t="n">
        <v>289980</v>
      </c>
      <c r="H3329" t="n">
        <v>1155848</v>
      </c>
      <c r="I3329" t="n">
        <v>97471</v>
      </c>
      <c r="J3329"/>
    </row>
    <row r="3330">
      <c r="A3330" t="s">
        <v>179</v>
      </c>
      <c r="B3330" t="s">
        <v>193</v>
      </c>
      <c r="C3330" t="s">
        <v>195</v>
      </c>
      <c r="D3330" t="s">
        <v>417</v>
      </c>
      <c r="E3330" t="s">
        <v>435</v>
      </c>
      <c r="F3330" t="s">
        <v>419</v>
      </c>
      <c r="G3330" t="n">
        <v>289864</v>
      </c>
      <c r="H3330" t="n">
        <v>1150027</v>
      </c>
      <c r="I3330" t="n">
        <v>92425</v>
      </c>
      <c r="J3330"/>
    </row>
    <row r="3331">
      <c r="A3331" t="s">
        <v>75</v>
      </c>
      <c r="B3331"/>
      <c r="C3331" t="s">
        <v>84</v>
      </c>
      <c r="D3331" t="s">
        <v>417</v>
      </c>
      <c r="E3331" t="s">
        <v>429</v>
      </c>
      <c r="F3331" t="s">
        <v>419</v>
      </c>
      <c r="G3331" t="n">
        <v>290600</v>
      </c>
      <c r="H3331" t="n">
        <v>1154334</v>
      </c>
      <c r="I3331" t="n">
        <v>94124</v>
      </c>
      <c r="J3331"/>
    </row>
    <row r="3332">
      <c r="A3332" t="s">
        <v>75</v>
      </c>
      <c r="B3332"/>
      <c r="C3332" t="s">
        <v>84</v>
      </c>
      <c r="D3332" t="s">
        <v>428</v>
      </c>
      <c r="E3332" t="s">
        <v>430</v>
      </c>
      <c r="F3332" t="s">
        <v>419</v>
      </c>
      <c r="G3332" t="n">
        <v>290600</v>
      </c>
      <c r="H3332" t="n">
        <v>1154686</v>
      </c>
      <c r="I3332" t="n">
        <v>94124</v>
      </c>
      <c r="J3332"/>
    </row>
    <row r="3333">
      <c r="A3333" t="s">
        <v>75</v>
      </c>
      <c r="B3333"/>
      <c r="C3333" t="s">
        <v>89</v>
      </c>
      <c r="D3333" t="s">
        <v>417</v>
      </c>
      <c r="E3333" t="s">
        <v>441</v>
      </c>
      <c r="F3333" t="s">
        <v>419</v>
      </c>
      <c r="G3333" t="n">
        <v>290456</v>
      </c>
      <c r="H3333" t="n">
        <v>1153732</v>
      </c>
      <c r="I3333" t="n">
        <v>96253</v>
      </c>
      <c r="J3333"/>
    </row>
    <row r="3334">
      <c r="A3334" t="s">
        <v>75</v>
      </c>
      <c r="B3334"/>
      <c r="C3334" t="s">
        <v>89</v>
      </c>
      <c r="D3334" t="s">
        <v>420</v>
      </c>
      <c r="E3334" t="s">
        <v>429</v>
      </c>
      <c r="F3334" t="s">
        <v>422</v>
      </c>
      <c r="G3334" t="n">
        <v>290456</v>
      </c>
      <c r="H3334" t="n">
        <v>1154297</v>
      </c>
      <c r="I3334" t="n">
        <v>96253</v>
      </c>
      <c r="J3334"/>
    </row>
    <row r="3335">
      <c r="A3335" t="s">
        <v>75</v>
      </c>
      <c r="B3335"/>
      <c r="C3335" t="s">
        <v>89</v>
      </c>
      <c r="D3335" t="s">
        <v>423</v>
      </c>
      <c r="E3335" t="s">
        <v>430</v>
      </c>
      <c r="F3335" t="s">
        <v>422</v>
      </c>
      <c r="G3335" t="n">
        <v>290456</v>
      </c>
      <c r="H3335" t="n">
        <v>1154565</v>
      </c>
      <c r="I3335" t="n">
        <v>96253</v>
      </c>
      <c r="J3335"/>
    </row>
    <row r="3336">
      <c r="A3336"/>
      <c r="B3336"/>
      <c r="C3336" t="s">
        <v>395</v>
      </c>
      <c r="D3336" t="s">
        <v>417</v>
      </c>
      <c r="E3336" t="s">
        <v>447</v>
      </c>
      <c r="F3336" t="s">
        <v>419</v>
      </c>
      <c r="G3336" t="n">
        <v>289487</v>
      </c>
      <c r="H3336" t="n">
        <v>1149307</v>
      </c>
      <c r="I3336" t="n">
        <v>96083</v>
      </c>
      <c r="J3336"/>
    </row>
    <row r="3337">
      <c r="A3337"/>
      <c r="B3337"/>
      <c r="C3337" t="s">
        <v>395</v>
      </c>
      <c r="D3337" t="s">
        <v>453</v>
      </c>
      <c r="E3337" t="s">
        <v>451</v>
      </c>
      <c r="F3337" t="s">
        <v>422</v>
      </c>
      <c r="G3337" t="n">
        <v>289487</v>
      </c>
      <c r="H3337" t="n">
        <v>1153128</v>
      </c>
      <c r="I3337" t="n">
        <v>96083</v>
      </c>
      <c r="J3337"/>
    </row>
    <row r="3338">
      <c r="A3338"/>
      <c r="B3338"/>
      <c r="C3338" t="s">
        <v>395</v>
      </c>
      <c r="D3338" t="s">
        <v>423</v>
      </c>
      <c r="E3338" t="s">
        <v>441</v>
      </c>
      <c r="F3338" t="s">
        <v>422</v>
      </c>
      <c r="G3338" t="n">
        <v>289487</v>
      </c>
      <c r="H3338" t="n">
        <v>1153899</v>
      </c>
      <c r="I3338" t="n">
        <v>96083</v>
      </c>
      <c r="J3338"/>
    </row>
    <row r="3339">
      <c r="A3339" t="s">
        <v>75</v>
      </c>
      <c r="B3339"/>
      <c r="C3339" t="s">
        <v>89</v>
      </c>
      <c r="D3339" t="s">
        <v>417</v>
      </c>
      <c r="E3339" t="s">
        <v>441</v>
      </c>
      <c r="F3339" t="s">
        <v>419</v>
      </c>
      <c r="G3339" t="n">
        <v>290895</v>
      </c>
      <c r="H3339" t="n">
        <v>1153905</v>
      </c>
      <c r="I3339" t="n">
        <v>82720</v>
      </c>
      <c r="J3339"/>
    </row>
    <row r="3340">
      <c r="A3340" t="s">
        <v>75</v>
      </c>
      <c r="B3340"/>
      <c r="C3340" t="s">
        <v>89</v>
      </c>
      <c r="D3340" t="s">
        <v>428</v>
      </c>
      <c r="E3340" t="s">
        <v>441</v>
      </c>
      <c r="F3340" t="s">
        <v>419</v>
      </c>
      <c r="G3340" t="n">
        <v>290895</v>
      </c>
      <c r="H3340" t="n">
        <v>1153923</v>
      </c>
      <c r="I3340" t="n">
        <v>82720</v>
      </c>
      <c r="J3340"/>
    </row>
    <row r="3341">
      <c r="A3341" t="s">
        <v>75</v>
      </c>
      <c r="B3341"/>
      <c r="C3341" t="s">
        <v>89</v>
      </c>
      <c r="D3341" t="s">
        <v>417</v>
      </c>
      <c r="E3341" t="s">
        <v>441</v>
      </c>
      <c r="F3341" t="s">
        <v>419</v>
      </c>
      <c r="G3341" t="n">
        <v>290490</v>
      </c>
      <c r="H3341" t="n">
        <v>1153988</v>
      </c>
      <c r="I3341" t="n">
        <v>97475</v>
      </c>
      <c r="J3341"/>
    </row>
    <row r="3342">
      <c r="A3342" t="s">
        <v>75</v>
      </c>
      <c r="B3342"/>
      <c r="C3342" t="s">
        <v>89</v>
      </c>
      <c r="D3342" t="s">
        <v>420</v>
      </c>
      <c r="E3342" t="s">
        <v>429</v>
      </c>
      <c r="F3342" t="s">
        <v>422</v>
      </c>
      <c r="G3342" t="n">
        <v>290490</v>
      </c>
      <c r="H3342" t="n">
        <v>1154455</v>
      </c>
      <c r="I3342" t="n">
        <v>97475</v>
      </c>
      <c r="J3342"/>
    </row>
    <row r="3343">
      <c r="A3343" t="s">
        <v>75</v>
      </c>
      <c r="B3343"/>
      <c r="C3343" t="s">
        <v>89</v>
      </c>
      <c r="D3343" t="s">
        <v>423</v>
      </c>
      <c r="E3343" t="s">
        <v>430</v>
      </c>
      <c r="F3343" t="s">
        <v>422</v>
      </c>
      <c r="G3343" t="n">
        <v>290490</v>
      </c>
      <c r="H3343" t="n">
        <v>1154566</v>
      </c>
      <c r="I3343" t="n">
        <v>97475</v>
      </c>
      <c r="J3343"/>
    </row>
    <row r="3344">
      <c r="A3344" t="s">
        <v>75</v>
      </c>
      <c r="B3344"/>
      <c r="C3344" t="s">
        <v>89</v>
      </c>
      <c r="D3344" t="s">
        <v>417</v>
      </c>
      <c r="E3344" t="s">
        <v>442</v>
      </c>
      <c r="F3344" t="s">
        <v>419</v>
      </c>
      <c r="G3344" t="n">
        <v>291520</v>
      </c>
      <c r="H3344" t="n">
        <v>1156142</v>
      </c>
      <c r="I3344" t="n">
        <v>14078</v>
      </c>
      <c r="J3344"/>
    </row>
    <row r="3345">
      <c r="A3345" t="s">
        <v>75</v>
      </c>
      <c r="B3345"/>
      <c r="C3345" t="s">
        <v>89</v>
      </c>
      <c r="D3345" t="s">
        <v>428</v>
      </c>
      <c r="E3345" t="s">
        <v>442</v>
      </c>
      <c r="F3345" t="s">
        <v>419</v>
      </c>
      <c r="G3345" t="n">
        <v>291520</v>
      </c>
      <c r="H3345" t="n">
        <v>1156150</v>
      </c>
      <c r="I3345" t="n">
        <v>14078</v>
      </c>
      <c r="J3345"/>
    </row>
    <row r="3346">
      <c r="A3346" t="s">
        <v>75</v>
      </c>
      <c r="B3346"/>
      <c r="C3346" t="s">
        <v>79</v>
      </c>
      <c r="D3346" t="s">
        <v>417</v>
      </c>
      <c r="E3346" t="s">
        <v>433</v>
      </c>
      <c r="F3346" t="s">
        <v>419</v>
      </c>
      <c r="G3346" t="n">
        <v>290763</v>
      </c>
      <c r="H3346" t="n">
        <v>1152917</v>
      </c>
      <c r="I3346" t="n">
        <v>94240</v>
      </c>
      <c r="J3346"/>
    </row>
    <row r="3347">
      <c r="A3347" t="s">
        <v>90</v>
      </c>
      <c r="B3347" t="s">
        <v>125</v>
      </c>
      <c r="C3347" t="s">
        <v>126</v>
      </c>
      <c r="D3347" t="s">
        <v>417</v>
      </c>
      <c r="E3347" t="s">
        <v>429</v>
      </c>
      <c r="F3347" t="s">
        <v>419</v>
      </c>
      <c r="G3347" t="n">
        <v>291199</v>
      </c>
      <c r="H3347" t="n">
        <v>1154201</v>
      </c>
      <c r="I3347" t="n">
        <v>97808</v>
      </c>
      <c r="J3347"/>
    </row>
    <row r="3348">
      <c r="A3348" t="s">
        <v>90</v>
      </c>
      <c r="B3348" t="s">
        <v>125</v>
      </c>
      <c r="C3348" t="s">
        <v>126</v>
      </c>
      <c r="D3348" t="s">
        <v>420</v>
      </c>
      <c r="E3348" t="s">
        <v>429</v>
      </c>
      <c r="F3348" t="s">
        <v>422</v>
      </c>
      <c r="G3348" t="n">
        <v>291199</v>
      </c>
      <c r="H3348" t="n">
        <v>1154227</v>
      </c>
      <c r="I3348" t="n">
        <v>97808</v>
      </c>
      <c r="J3348"/>
    </row>
    <row r="3349">
      <c r="A3349" t="s">
        <v>90</v>
      </c>
      <c r="B3349" t="s">
        <v>125</v>
      </c>
      <c r="C3349" t="s">
        <v>126</v>
      </c>
      <c r="D3349" t="s">
        <v>423</v>
      </c>
      <c r="E3349" t="s">
        <v>449</v>
      </c>
      <c r="F3349" t="s">
        <v>422</v>
      </c>
      <c r="G3349" t="n">
        <v>291199</v>
      </c>
      <c r="H3349" t="n">
        <v>1156543</v>
      </c>
      <c r="I3349" t="n">
        <v>97808</v>
      </c>
      <c r="J3349"/>
    </row>
    <row r="3350">
      <c r="A3350" t="s">
        <v>75</v>
      </c>
      <c r="B3350"/>
      <c r="C3350" t="s">
        <v>81</v>
      </c>
      <c r="D3350" t="s">
        <v>417</v>
      </c>
      <c r="E3350" t="s">
        <v>443</v>
      </c>
      <c r="F3350" t="s">
        <v>419</v>
      </c>
      <c r="G3350" t="n">
        <v>291317</v>
      </c>
      <c r="H3350" t="n">
        <v>1156759</v>
      </c>
      <c r="I3350" t="n">
        <v>97300</v>
      </c>
      <c r="J3350"/>
    </row>
    <row r="3351">
      <c r="A3351" t="s">
        <v>75</v>
      </c>
      <c r="B3351"/>
      <c r="C3351" t="s">
        <v>81</v>
      </c>
      <c r="D3351" t="s">
        <v>420</v>
      </c>
      <c r="E3351" t="s">
        <v>427</v>
      </c>
      <c r="F3351" t="s">
        <v>422</v>
      </c>
      <c r="G3351" t="n">
        <v>291317</v>
      </c>
      <c r="H3351" t="n">
        <v>1157043</v>
      </c>
      <c r="I3351" t="n">
        <v>97300</v>
      </c>
      <c r="J3351"/>
    </row>
    <row r="3352">
      <c r="A3352" t="s">
        <v>75</v>
      </c>
      <c r="B3352"/>
      <c r="C3352" t="s">
        <v>81</v>
      </c>
      <c r="D3352" t="s">
        <v>423</v>
      </c>
      <c r="E3352" t="s">
        <v>427</v>
      </c>
      <c r="F3352" t="s">
        <v>422</v>
      </c>
      <c r="G3352" t="n">
        <v>291317</v>
      </c>
      <c r="H3352" t="n">
        <v>1157380</v>
      </c>
      <c r="I3352" t="n">
        <v>97300</v>
      </c>
      <c r="J3352"/>
    </row>
    <row r="3353">
      <c r="A3353" t="s">
        <v>75</v>
      </c>
      <c r="B3353"/>
      <c r="C3353" t="s">
        <v>81</v>
      </c>
      <c r="D3353" t="s">
        <v>417</v>
      </c>
      <c r="E3353" t="s">
        <v>443</v>
      </c>
      <c r="F3353" t="s">
        <v>419</v>
      </c>
      <c r="G3353" t="n">
        <v>291689</v>
      </c>
      <c r="H3353" t="n">
        <v>1156761</v>
      </c>
      <c r="I3353" t="n">
        <v>97755</v>
      </c>
      <c r="J3353"/>
    </row>
    <row r="3354">
      <c r="A3354" t="s">
        <v>75</v>
      </c>
      <c r="B3354"/>
      <c r="C3354" t="s">
        <v>81</v>
      </c>
      <c r="D3354" t="s">
        <v>420</v>
      </c>
      <c r="E3354" t="s">
        <v>427</v>
      </c>
      <c r="F3354" t="s">
        <v>445</v>
      </c>
      <c r="G3354" t="n">
        <v>291689</v>
      </c>
      <c r="H3354" t="n">
        <v>1157070</v>
      </c>
      <c r="I3354" t="n">
        <v>97755</v>
      </c>
      <c r="J3354"/>
    </row>
    <row r="3355">
      <c r="A3355" t="s">
        <v>75</v>
      </c>
      <c r="B3355"/>
      <c r="C3355" t="s">
        <v>81</v>
      </c>
      <c r="D3355" t="s">
        <v>423</v>
      </c>
      <c r="E3355" t="s">
        <v>427</v>
      </c>
      <c r="F3355" t="s">
        <v>445</v>
      </c>
      <c r="G3355" t="n">
        <v>291689</v>
      </c>
      <c r="H3355" t="n">
        <v>1157383</v>
      </c>
      <c r="I3355" t="n">
        <v>97755</v>
      </c>
      <c r="J3355"/>
    </row>
    <row r="3356">
      <c r="A3356" t="s">
        <v>349</v>
      </c>
      <c r="B3356"/>
      <c r="C3356" t="s">
        <v>391</v>
      </c>
      <c r="D3356" t="s">
        <v>417</v>
      </c>
      <c r="E3356" t="s">
        <v>443</v>
      </c>
      <c r="F3356" t="s">
        <v>419</v>
      </c>
      <c r="G3356" t="n">
        <v>291709</v>
      </c>
      <c r="H3356" t="n">
        <v>1156774</v>
      </c>
      <c r="I3356" t="n">
        <v>98009</v>
      </c>
      <c r="J3356"/>
    </row>
    <row r="3357">
      <c r="A3357" t="s">
        <v>75</v>
      </c>
      <c r="B3357"/>
      <c r="C3357" t="s">
        <v>84</v>
      </c>
      <c r="D3357" t="s">
        <v>423</v>
      </c>
      <c r="E3357" t="s">
        <v>440</v>
      </c>
      <c r="F3357" t="s">
        <v>422</v>
      </c>
      <c r="G3357" t="n">
        <v>288226</v>
      </c>
      <c r="H3357" t="n">
        <v>1148437</v>
      </c>
      <c r="I3357" t="n">
        <v>97240</v>
      </c>
      <c r="J3357"/>
    </row>
    <row r="3358">
      <c r="A3358" t="s">
        <v>75</v>
      </c>
      <c r="B3358"/>
      <c r="C3358" t="s">
        <v>84</v>
      </c>
      <c r="D3358" t="s">
        <v>428</v>
      </c>
      <c r="E3358" t="s">
        <v>432</v>
      </c>
      <c r="F3358" t="s">
        <v>419</v>
      </c>
      <c r="G3358" t="n">
        <v>289094</v>
      </c>
      <c r="H3358" t="n">
        <v>1150450</v>
      </c>
      <c r="I3358" t="n">
        <v>96873</v>
      </c>
      <c r="J3358"/>
    </row>
    <row r="3359">
      <c r="A3359" t="s">
        <v>349</v>
      </c>
      <c r="B3359"/>
      <c r="C3359" t="s">
        <v>390</v>
      </c>
      <c r="D3359" t="s">
        <v>417</v>
      </c>
      <c r="E3359" t="s">
        <v>437</v>
      </c>
      <c r="F3359" t="s">
        <v>419</v>
      </c>
      <c r="G3359" t="n">
        <v>290409</v>
      </c>
      <c r="H3359" t="n">
        <v>1151420</v>
      </c>
      <c r="I3359" t="n">
        <v>83372</v>
      </c>
      <c r="J3359"/>
    </row>
    <row r="3360">
      <c r="A3360" t="s">
        <v>349</v>
      </c>
      <c r="B3360"/>
      <c r="C3360" t="s">
        <v>390</v>
      </c>
      <c r="D3360" t="s">
        <v>420</v>
      </c>
      <c r="E3360" t="s">
        <v>449</v>
      </c>
      <c r="F3360" t="s">
        <v>422</v>
      </c>
      <c r="G3360" t="n">
        <v>290409</v>
      </c>
      <c r="H3360" t="n">
        <v>1156293</v>
      </c>
      <c r="I3360" t="n">
        <v>83372</v>
      </c>
      <c r="J3360"/>
    </row>
    <row r="3361">
      <c r="A3361" t="s">
        <v>349</v>
      </c>
      <c r="B3361"/>
      <c r="C3361" t="s">
        <v>390</v>
      </c>
      <c r="D3361" t="s">
        <v>423</v>
      </c>
      <c r="E3361" t="s">
        <v>427</v>
      </c>
      <c r="F3361" t="s">
        <v>422</v>
      </c>
      <c r="G3361" t="n">
        <v>290409</v>
      </c>
      <c r="H3361" t="n">
        <v>1156980</v>
      </c>
      <c r="I3361" t="n">
        <v>83372</v>
      </c>
      <c r="J3361"/>
    </row>
    <row r="3362">
      <c r="A3362" t="s">
        <v>349</v>
      </c>
      <c r="B3362"/>
      <c r="C3362" t="s">
        <v>389</v>
      </c>
      <c r="D3362" t="s">
        <v>417</v>
      </c>
      <c r="E3362" t="s">
        <v>443</v>
      </c>
      <c r="F3362" t="s">
        <v>419</v>
      </c>
      <c r="G3362" t="n">
        <v>291209</v>
      </c>
      <c r="H3362" t="n">
        <v>1156777</v>
      </c>
      <c r="I3362" t="n">
        <v>97599</v>
      </c>
      <c r="J3362"/>
    </row>
    <row r="3363">
      <c r="A3363" t="s">
        <v>75</v>
      </c>
      <c r="B3363"/>
      <c r="C3363" t="s">
        <v>81</v>
      </c>
      <c r="D3363" t="s">
        <v>417</v>
      </c>
      <c r="E3363" t="s">
        <v>418</v>
      </c>
      <c r="F3363" t="s">
        <v>419</v>
      </c>
      <c r="G3363" t="n">
        <v>289669</v>
      </c>
      <c r="H3363" t="n">
        <v>1149099</v>
      </c>
      <c r="I3363" t="n">
        <v>97528</v>
      </c>
      <c r="J3363"/>
    </row>
    <row r="3364">
      <c r="A3364" t="s">
        <v>75</v>
      </c>
      <c r="B3364"/>
      <c r="C3364" t="s">
        <v>81</v>
      </c>
      <c r="D3364" t="s">
        <v>420</v>
      </c>
      <c r="E3364" t="s">
        <v>437</v>
      </c>
      <c r="F3364" t="s">
        <v>422</v>
      </c>
      <c r="G3364" t="n">
        <v>289669</v>
      </c>
      <c r="H3364" t="n">
        <v>1151601</v>
      </c>
      <c r="I3364" t="n">
        <v>97528</v>
      </c>
      <c r="J3364"/>
    </row>
    <row r="3365">
      <c r="A3365" t="s">
        <v>75</v>
      </c>
      <c r="B3365"/>
      <c r="C3365" t="s">
        <v>81</v>
      </c>
      <c r="D3365" t="s">
        <v>423</v>
      </c>
      <c r="E3365" t="s">
        <v>434</v>
      </c>
      <c r="F3365" t="s">
        <v>422</v>
      </c>
      <c r="G3365" t="n">
        <v>289669</v>
      </c>
      <c r="H3365" t="n">
        <v>1152132</v>
      </c>
      <c r="I3365" t="n">
        <v>97528</v>
      </c>
      <c r="J3365"/>
    </row>
    <row r="3366">
      <c r="A3366" t="s">
        <v>179</v>
      </c>
      <c r="B3366" t="s">
        <v>205</v>
      </c>
      <c r="C3366" t="s">
        <v>206</v>
      </c>
      <c r="D3366" t="s">
        <v>417</v>
      </c>
      <c r="E3366" t="s">
        <v>444</v>
      </c>
      <c r="F3366" t="s">
        <v>419</v>
      </c>
      <c r="G3366" t="n">
        <v>290134</v>
      </c>
      <c r="H3366" t="n">
        <v>1151104</v>
      </c>
      <c r="I3366" t="n">
        <v>97613</v>
      </c>
      <c r="J3366"/>
    </row>
    <row r="3367">
      <c r="A3367" t="s">
        <v>179</v>
      </c>
      <c r="B3367" t="s">
        <v>205</v>
      </c>
      <c r="C3367" t="s">
        <v>206</v>
      </c>
      <c r="D3367" t="s">
        <v>420</v>
      </c>
      <c r="E3367" t="s">
        <v>437</v>
      </c>
      <c r="F3367" t="s">
        <v>422</v>
      </c>
      <c r="G3367" t="n">
        <v>290134</v>
      </c>
      <c r="H3367" t="n">
        <v>1151448</v>
      </c>
      <c r="I3367" t="n">
        <v>97613</v>
      </c>
      <c r="J3367"/>
    </row>
    <row r="3368">
      <c r="A3368" t="s">
        <v>179</v>
      </c>
      <c r="B3368" t="s">
        <v>205</v>
      </c>
      <c r="C3368" t="s">
        <v>206</v>
      </c>
      <c r="D3368" t="s">
        <v>423</v>
      </c>
      <c r="E3368" t="s">
        <v>451</v>
      </c>
      <c r="F3368" t="s">
        <v>422</v>
      </c>
      <c r="G3368" t="n">
        <v>290134</v>
      </c>
      <c r="H3368" t="n">
        <v>1153396</v>
      </c>
      <c r="I3368" t="n">
        <v>97613</v>
      </c>
      <c r="J3368"/>
    </row>
    <row r="3369">
      <c r="A3369"/>
      <c r="B3369"/>
      <c r="C3369" t="s">
        <v>398</v>
      </c>
      <c r="D3369" t="s">
        <v>420</v>
      </c>
      <c r="E3369" t="s">
        <v>436</v>
      </c>
      <c r="F3369" t="s">
        <v>422</v>
      </c>
      <c r="G3369" t="n">
        <v>288964</v>
      </c>
      <c r="H3369" t="n">
        <v>1148577</v>
      </c>
      <c r="I3369" t="n">
        <v>96949</v>
      </c>
      <c r="J3369"/>
    </row>
    <row r="3370">
      <c r="A3370"/>
      <c r="B3370"/>
      <c r="C3370" t="s">
        <v>398</v>
      </c>
      <c r="D3370" t="s">
        <v>423</v>
      </c>
      <c r="E3370" t="s">
        <v>448</v>
      </c>
      <c r="F3370" t="s">
        <v>422</v>
      </c>
      <c r="G3370" t="n">
        <v>288964</v>
      </c>
      <c r="H3370" t="n">
        <v>1149593</v>
      </c>
      <c r="I3370" t="n">
        <v>96949</v>
      </c>
      <c r="J3370"/>
    </row>
    <row r="3371">
      <c r="A3371" t="s">
        <v>278</v>
      </c>
      <c r="B3371" t="s">
        <v>321</v>
      </c>
      <c r="C3371" t="s">
        <v>323</v>
      </c>
      <c r="D3371" t="s">
        <v>417</v>
      </c>
      <c r="E3371" t="s">
        <v>442</v>
      </c>
      <c r="F3371" t="s">
        <v>419</v>
      </c>
      <c r="G3371" t="n">
        <v>291556</v>
      </c>
      <c r="H3371" t="n">
        <v>1155941</v>
      </c>
      <c r="I3371" t="n">
        <v>97848</v>
      </c>
      <c r="J3371"/>
    </row>
    <row r="3372">
      <c r="A3372" t="s">
        <v>75</v>
      </c>
      <c r="B3372"/>
      <c r="C3372" t="s">
        <v>79</v>
      </c>
      <c r="D3372" t="s">
        <v>417</v>
      </c>
      <c r="E3372" t="s">
        <v>432</v>
      </c>
      <c r="F3372" t="s">
        <v>419</v>
      </c>
      <c r="G3372" t="n">
        <v>290106</v>
      </c>
      <c r="H3372" t="n">
        <v>1150460</v>
      </c>
      <c r="I3372" t="n">
        <v>93947</v>
      </c>
      <c r="J3372"/>
    </row>
    <row r="3373">
      <c r="A3373" t="s">
        <v>75</v>
      </c>
      <c r="B3373"/>
      <c r="C3373" t="s">
        <v>79</v>
      </c>
      <c r="D3373" t="s">
        <v>428</v>
      </c>
      <c r="E3373" t="s">
        <v>442</v>
      </c>
      <c r="F3373" t="s">
        <v>419</v>
      </c>
      <c r="G3373" t="n">
        <v>290106</v>
      </c>
      <c r="H3373" t="n">
        <v>1155875</v>
      </c>
      <c r="I3373" t="n">
        <v>93947</v>
      </c>
      <c r="J3373"/>
    </row>
    <row r="3374">
      <c r="A3374" t="s">
        <v>90</v>
      </c>
      <c r="B3374"/>
      <c r="C3374" t="s">
        <v>170</v>
      </c>
      <c r="D3374" t="s">
        <v>417</v>
      </c>
      <c r="E3374" t="s">
        <v>437</v>
      </c>
      <c r="F3374" t="s">
        <v>419</v>
      </c>
      <c r="G3374" t="n">
        <v>290429</v>
      </c>
      <c r="H3374" t="n">
        <v>1151526</v>
      </c>
      <c r="I3374" t="n">
        <v>97693</v>
      </c>
      <c r="J3374"/>
    </row>
    <row r="3375">
      <c r="A3375" t="s">
        <v>90</v>
      </c>
      <c r="B3375"/>
      <c r="C3375" t="s">
        <v>170</v>
      </c>
      <c r="D3375" t="s">
        <v>420</v>
      </c>
      <c r="E3375" t="s">
        <v>424</v>
      </c>
      <c r="F3375" t="s">
        <v>422</v>
      </c>
      <c r="G3375" t="n">
        <v>290429</v>
      </c>
      <c r="H3375" t="n">
        <v>1151801</v>
      </c>
      <c r="I3375" t="n">
        <v>97693</v>
      </c>
      <c r="J3375"/>
    </row>
    <row r="3376">
      <c r="A3376" t="s">
        <v>90</v>
      </c>
      <c r="B3376"/>
      <c r="C3376" t="s">
        <v>170</v>
      </c>
      <c r="D3376" t="s">
        <v>423</v>
      </c>
      <c r="E3376" t="s">
        <v>434</v>
      </c>
      <c r="F3376" t="s">
        <v>422</v>
      </c>
      <c r="G3376" t="n">
        <v>290429</v>
      </c>
      <c r="H3376" t="n">
        <v>1151992</v>
      </c>
      <c r="I3376" t="n">
        <v>97693</v>
      </c>
      <c r="J3376"/>
    </row>
    <row r="3377">
      <c r="A3377" t="s">
        <v>90</v>
      </c>
      <c r="B3377"/>
      <c r="C3377" t="s">
        <v>170</v>
      </c>
      <c r="D3377" t="s">
        <v>417</v>
      </c>
      <c r="E3377" t="s">
        <v>438</v>
      </c>
      <c r="F3377" t="s">
        <v>419</v>
      </c>
      <c r="G3377" t="n">
        <v>291342</v>
      </c>
      <c r="H3377" t="n">
        <v>1155004</v>
      </c>
      <c r="I3377" t="n">
        <v>97878</v>
      </c>
      <c r="J3377"/>
    </row>
    <row r="3378">
      <c r="A3378" t="s">
        <v>90</v>
      </c>
      <c r="B3378"/>
      <c r="C3378" t="s">
        <v>170</v>
      </c>
      <c r="D3378" t="s">
        <v>420</v>
      </c>
      <c r="E3378" t="s">
        <v>449</v>
      </c>
      <c r="F3378" t="s">
        <v>422</v>
      </c>
      <c r="G3378" t="n">
        <v>291342</v>
      </c>
      <c r="H3378" t="n">
        <v>1156517</v>
      </c>
      <c r="I3378" t="n">
        <v>97878</v>
      </c>
      <c r="J3378"/>
    </row>
    <row r="3379">
      <c r="A3379" t="s">
        <v>90</v>
      </c>
      <c r="B3379"/>
      <c r="C3379" t="s">
        <v>170</v>
      </c>
      <c r="D3379" t="s">
        <v>423</v>
      </c>
      <c r="E3379" t="s">
        <v>427</v>
      </c>
      <c r="F3379" t="s">
        <v>422</v>
      </c>
      <c r="G3379" t="n">
        <v>291342</v>
      </c>
      <c r="H3379" t="n">
        <v>1156957</v>
      </c>
      <c r="I3379" t="n">
        <v>97878</v>
      </c>
      <c r="J3379"/>
    </row>
    <row r="3380">
      <c r="A3380" t="s">
        <v>278</v>
      </c>
      <c r="B3380" t="s">
        <v>314</v>
      </c>
      <c r="C3380" t="s">
        <v>316</v>
      </c>
      <c r="D3380" t="s">
        <v>417</v>
      </c>
      <c r="E3380" t="s">
        <v>452</v>
      </c>
      <c r="F3380" t="s">
        <v>419</v>
      </c>
      <c r="G3380" t="n">
        <v>290378</v>
      </c>
      <c r="H3380" t="n">
        <v>1152505</v>
      </c>
      <c r="I3380" t="n">
        <v>96895</v>
      </c>
      <c r="J3380"/>
    </row>
    <row r="3381">
      <c r="A3381" t="s">
        <v>278</v>
      </c>
      <c r="B3381" t="s">
        <v>314</v>
      </c>
      <c r="C3381" t="s">
        <v>316</v>
      </c>
      <c r="D3381" t="s">
        <v>420</v>
      </c>
      <c r="E3381" t="s">
        <v>429</v>
      </c>
      <c r="F3381" t="s">
        <v>422</v>
      </c>
      <c r="G3381" t="n">
        <v>290378</v>
      </c>
      <c r="H3381" t="n">
        <v>1154179</v>
      </c>
      <c r="I3381" t="n">
        <v>96895</v>
      </c>
      <c r="J3381"/>
    </row>
    <row r="3382">
      <c r="A3382" t="s">
        <v>278</v>
      </c>
      <c r="B3382" t="s">
        <v>314</v>
      </c>
      <c r="C3382" t="s">
        <v>316</v>
      </c>
      <c r="D3382" t="s">
        <v>423</v>
      </c>
      <c r="E3382" t="s">
        <v>429</v>
      </c>
      <c r="F3382" t="s">
        <v>422</v>
      </c>
      <c r="G3382" t="n">
        <v>290378</v>
      </c>
      <c r="H3382" t="n">
        <v>1154182</v>
      </c>
      <c r="I3382" t="n">
        <v>96895</v>
      </c>
      <c r="J3382"/>
    </row>
    <row r="3383">
      <c r="A3383" t="s">
        <v>75</v>
      </c>
      <c r="B3383"/>
      <c r="C3383" t="s">
        <v>76</v>
      </c>
      <c r="D3383" t="s">
        <v>453</v>
      </c>
      <c r="E3383" t="s">
        <v>436</v>
      </c>
      <c r="F3383" t="s">
        <v>422</v>
      </c>
      <c r="G3383" t="n">
        <v>287533</v>
      </c>
      <c r="H3383" t="n">
        <v>1148686</v>
      </c>
      <c r="I3383" t="n">
        <v>96346</v>
      </c>
      <c r="J3383"/>
    </row>
    <row r="3384">
      <c r="A3384" t="s">
        <v>75</v>
      </c>
      <c r="B3384"/>
      <c r="C3384" t="s">
        <v>76</v>
      </c>
      <c r="D3384" t="s">
        <v>456</v>
      </c>
      <c r="E3384" t="s">
        <v>444</v>
      </c>
      <c r="F3384" t="s">
        <v>422</v>
      </c>
      <c r="G3384" t="n">
        <v>287533</v>
      </c>
      <c r="H3384" t="n">
        <v>1151241</v>
      </c>
      <c r="I3384" t="n">
        <v>96346</v>
      </c>
      <c r="J3384"/>
    </row>
    <row r="3385">
      <c r="A3385" t="s">
        <v>75</v>
      </c>
      <c r="B3385"/>
      <c r="C3385" t="s">
        <v>85</v>
      </c>
      <c r="D3385" t="s">
        <v>420</v>
      </c>
      <c r="E3385" t="s">
        <v>448</v>
      </c>
      <c r="F3385" t="s">
        <v>422</v>
      </c>
      <c r="G3385" t="n">
        <v>289015</v>
      </c>
      <c r="H3385" t="n">
        <v>1149531</v>
      </c>
      <c r="I3385" t="n">
        <v>23401</v>
      </c>
      <c r="J3385"/>
    </row>
    <row r="3386">
      <c r="A3386" t="s">
        <v>75</v>
      </c>
      <c r="B3386"/>
      <c r="C3386" t="s">
        <v>85</v>
      </c>
      <c r="D3386" t="s">
        <v>423</v>
      </c>
      <c r="E3386" t="s">
        <v>459</v>
      </c>
      <c r="F3386" t="s">
        <v>422</v>
      </c>
      <c r="G3386" t="n">
        <v>289015</v>
      </c>
      <c r="H3386" t="n">
        <v>1150538</v>
      </c>
      <c r="I3386" t="n">
        <v>23401</v>
      </c>
      <c r="J3386"/>
    </row>
    <row r="3387">
      <c r="A3387" t="s">
        <v>179</v>
      </c>
      <c r="B3387" t="s">
        <v>215</v>
      </c>
      <c r="C3387" t="s">
        <v>217</v>
      </c>
      <c r="D3387" t="s">
        <v>417</v>
      </c>
      <c r="E3387" t="s">
        <v>444</v>
      </c>
      <c r="F3387" t="s">
        <v>419</v>
      </c>
      <c r="G3387" t="n">
        <v>290141</v>
      </c>
      <c r="H3387" t="n">
        <v>1151142</v>
      </c>
      <c r="I3387" t="n">
        <v>92249</v>
      </c>
      <c r="J3387"/>
    </row>
    <row r="3388">
      <c r="A3388" t="s">
        <v>179</v>
      </c>
      <c r="B3388" t="s">
        <v>215</v>
      </c>
      <c r="C3388" t="s">
        <v>217</v>
      </c>
      <c r="D3388" t="s">
        <v>420</v>
      </c>
      <c r="E3388" t="s">
        <v>451</v>
      </c>
      <c r="F3388" t="s">
        <v>422</v>
      </c>
      <c r="G3388" t="n">
        <v>290141</v>
      </c>
      <c r="H3388" t="n">
        <v>1153273</v>
      </c>
      <c r="I3388" t="n">
        <v>92249</v>
      </c>
      <c r="J3388"/>
    </row>
    <row r="3389">
      <c r="A3389" t="s">
        <v>179</v>
      </c>
      <c r="B3389" t="s">
        <v>215</v>
      </c>
      <c r="C3389" t="s">
        <v>217</v>
      </c>
      <c r="D3389" t="s">
        <v>423</v>
      </c>
      <c r="E3389" t="s">
        <v>441</v>
      </c>
      <c r="F3389" t="s">
        <v>422</v>
      </c>
      <c r="G3389" t="n">
        <v>290141</v>
      </c>
      <c r="H3389" t="n">
        <v>1153669</v>
      </c>
      <c r="I3389" t="n">
        <v>92249</v>
      </c>
      <c r="J3389"/>
    </row>
    <row r="3390">
      <c r="A3390" t="s">
        <v>179</v>
      </c>
      <c r="B3390" t="s">
        <v>215</v>
      </c>
      <c r="C3390" t="s">
        <v>217</v>
      </c>
      <c r="D3390" t="s">
        <v>417</v>
      </c>
      <c r="E3390" t="s">
        <v>451</v>
      </c>
      <c r="F3390" t="s">
        <v>419</v>
      </c>
      <c r="G3390" t="n">
        <v>290649</v>
      </c>
      <c r="H3390" t="n">
        <v>1153085</v>
      </c>
      <c r="I3390" t="n">
        <v>64198</v>
      </c>
      <c r="J3390"/>
    </row>
    <row r="3391">
      <c r="A3391" t="s">
        <v>179</v>
      </c>
      <c r="B3391" t="s">
        <v>215</v>
      </c>
      <c r="C3391" t="s">
        <v>217</v>
      </c>
      <c r="D3391" t="s">
        <v>420</v>
      </c>
      <c r="E3391" t="s">
        <v>451</v>
      </c>
      <c r="F3391" t="s">
        <v>422</v>
      </c>
      <c r="G3391" t="n">
        <v>290649</v>
      </c>
      <c r="H3391" t="n">
        <v>1153441</v>
      </c>
      <c r="I3391" t="n">
        <v>64198</v>
      </c>
      <c r="J3391"/>
    </row>
    <row r="3392">
      <c r="A3392" t="s">
        <v>179</v>
      </c>
      <c r="B3392" t="s">
        <v>215</v>
      </c>
      <c r="C3392" t="s">
        <v>217</v>
      </c>
      <c r="D3392" t="s">
        <v>423</v>
      </c>
      <c r="E3392" t="s">
        <v>441</v>
      </c>
      <c r="F3392" t="s">
        <v>422</v>
      </c>
      <c r="G3392" t="n">
        <v>290649</v>
      </c>
      <c r="H3392" t="n">
        <v>1153672</v>
      </c>
      <c r="I3392" t="n">
        <v>64198</v>
      </c>
      <c r="J3392"/>
    </row>
    <row r="3393">
      <c r="A3393" t="s">
        <v>75</v>
      </c>
      <c r="B3393"/>
      <c r="C3393" t="s">
        <v>78</v>
      </c>
      <c r="D3393" t="s">
        <v>417</v>
      </c>
      <c r="E3393" t="s">
        <v>429</v>
      </c>
      <c r="F3393" t="s">
        <v>419</v>
      </c>
      <c r="G3393" t="n">
        <v>290935</v>
      </c>
      <c r="H3393" t="n">
        <v>1154389</v>
      </c>
      <c r="I3393" t="n">
        <v>97124</v>
      </c>
      <c r="J3393"/>
    </row>
    <row r="3394">
      <c r="A3394" t="s">
        <v>349</v>
      </c>
      <c r="B3394"/>
      <c r="C3394" t="s">
        <v>381</v>
      </c>
      <c r="D3394" t="s">
        <v>417</v>
      </c>
      <c r="E3394" t="s">
        <v>437</v>
      </c>
      <c r="F3394" t="s">
        <v>419</v>
      </c>
      <c r="G3394" t="n">
        <v>290347</v>
      </c>
      <c r="H3394" t="n">
        <v>1151464</v>
      </c>
      <c r="I3394" t="n">
        <v>85994</v>
      </c>
      <c r="J3394"/>
    </row>
    <row r="3395">
      <c r="A3395" t="s">
        <v>278</v>
      </c>
      <c r="B3395"/>
      <c r="C3395" t="s">
        <v>341</v>
      </c>
      <c r="D3395" t="s">
        <v>420</v>
      </c>
      <c r="E3395" t="s">
        <v>418</v>
      </c>
      <c r="F3395" t="s">
        <v>422</v>
      </c>
      <c r="G3395" t="n">
        <v>288988</v>
      </c>
      <c r="H3395" t="n">
        <v>1148989</v>
      </c>
      <c r="I3395" t="n">
        <v>97389</v>
      </c>
      <c r="J3395"/>
    </row>
    <row r="3396">
      <c r="A3396" t="s">
        <v>278</v>
      </c>
      <c r="B3396"/>
      <c r="C3396" t="s">
        <v>341</v>
      </c>
      <c r="D3396" t="s">
        <v>423</v>
      </c>
      <c r="E3396" t="s">
        <v>418</v>
      </c>
      <c r="F3396" t="s">
        <v>422</v>
      </c>
      <c r="G3396" t="n">
        <v>288988</v>
      </c>
      <c r="H3396" t="n">
        <v>1148990</v>
      </c>
      <c r="I3396" t="n">
        <v>97389</v>
      </c>
      <c r="J3396"/>
    </row>
    <row r="3397">
      <c r="A3397" t="s">
        <v>75</v>
      </c>
      <c r="B3397"/>
      <c r="C3397" t="s">
        <v>81</v>
      </c>
      <c r="D3397" t="s">
        <v>417</v>
      </c>
      <c r="E3397" t="s">
        <v>434</v>
      </c>
      <c r="F3397" t="s">
        <v>419</v>
      </c>
      <c r="G3397" t="n">
        <v>290389</v>
      </c>
      <c r="H3397" t="n">
        <v>1152009</v>
      </c>
      <c r="I3397" t="n">
        <v>86423</v>
      </c>
      <c r="J3397"/>
    </row>
    <row r="3398">
      <c r="A3398" t="s">
        <v>75</v>
      </c>
      <c r="B3398"/>
      <c r="C3398" t="s">
        <v>81</v>
      </c>
      <c r="D3398" t="s">
        <v>420</v>
      </c>
      <c r="E3398" t="s">
        <v>434</v>
      </c>
      <c r="F3398" t="s">
        <v>422</v>
      </c>
      <c r="G3398" t="n">
        <v>290389</v>
      </c>
      <c r="H3398" t="n">
        <v>1152027</v>
      </c>
      <c r="I3398" t="n">
        <v>86423</v>
      </c>
      <c r="J3398"/>
    </row>
    <row r="3399">
      <c r="A3399" t="s">
        <v>75</v>
      </c>
      <c r="B3399"/>
      <c r="C3399" t="s">
        <v>81</v>
      </c>
      <c r="D3399" t="s">
        <v>420</v>
      </c>
      <c r="E3399" t="s">
        <v>452</v>
      </c>
      <c r="F3399" t="s">
        <v>422</v>
      </c>
      <c r="G3399" t="n">
        <v>290389</v>
      </c>
      <c r="H3399" t="n">
        <v>1152344</v>
      </c>
      <c r="I3399" t="n">
        <v>86423</v>
      </c>
      <c r="J3399"/>
    </row>
    <row r="3400">
      <c r="A3400" t="s">
        <v>75</v>
      </c>
      <c r="B3400"/>
      <c r="C3400" t="s">
        <v>81</v>
      </c>
      <c r="D3400" t="s">
        <v>423</v>
      </c>
      <c r="E3400" t="s">
        <v>452</v>
      </c>
      <c r="F3400" t="s">
        <v>422</v>
      </c>
      <c r="G3400" t="n">
        <v>290389</v>
      </c>
      <c r="H3400" t="n">
        <v>1152379</v>
      </c>
      <c r="I3400" t="n">
        <v>86423</v>
      </c>
      <c r="J3400"/>
    </row>
    <row r="3401">
      <c r="A3401" t="s">
        <v>349</v>
      </c>
      <c r="B3401"/>
      <c r="C3401" t="s">
        <v>389</v>
      </c>
      <c r="D3401" t="s">
        <v>417</v>
      </c>
      <c r="E3401" t="s">
        <v>449</v>
      </c>
      <c r="F3401" t="s">
        <v>419</v>
      </c>
      <c r="G3401" t="n">
        <v>291141</v>
      </c>
      <c r="H3401" t="n">
        <v>1156272</v>
      </c>
      <c r="I3401" t="n">
        <v>97808</v>
      </c>
      <c r="J3401"/>
    </row>
    <row r="3402">
      <c r="A3402" t="s">
        <v>179</v>
      </c>
      <c r="B3402" t="s">
        <v>414</v>
      </c>
      <c r="C3402" t="s">
        <v>415</v>
      </c>
      <c r="D3402" t="s">
        <v>417</v>
      </c>
      <c r="E3402" t="s">
        <v>427</v>
      </c>
      <c r="F3402" t="s">
        <v>419</v>
      </c>
      <c r="G3402" t="n">
        <v>291744</v>
      </c>
      <c r="H3402" t="n">
        <v>1157019</v>
      </c>
      <c r="I3402" t="n">
        <v>85994</v>
      </c>
      <c r="J3402"/>
    </row>
    <row r="3403">
      <c r="A3403" t="s">
        <v>75</v>
      </c>
      <c r="B3403"/>
      <c r="C3403" t="s">
        <v>88</v>
      </c>
      <c r="D3403" t="s">
        <v>423</v>
      </c>
      <c r="E3403" t="s">
        <v>440</v>
      </c>
      <c r="F3403" t="s">
        <v>422</v>
      </c>
      <c r="G3403" t="n">
        <v>288323</v>
      </c>
      <c r="H3403" t="n">
        <v>1148303</v>
      </c>
      <c r="I3403" t="n">
        <v>97169</v>
      </c>
      <c r="J3403"/>
    </row>
    <row r="3404">
      <c r="A3404" t="s">
        <v>278</v>
      </c>
      <c r="B3404"/>
      <c r="C3404" t="s">
        <v>334</v>
      </c>
      <c r="D3404" t="s">
        <v>417</v>
      </c>
      <c r="E3404" t="s">
        <v>426</v>
      </c>
      <c r="F3404" t="s">
        <v>419</v>
      </c>
      <c r="G3404" t="n">
        <v>291749</v>
      </c>
      <c r="H3404" t="n">
        <v>1156811</v>
      </c>
      <c r="I3404" t="n">
        <v>85994</v>
      </c>
      <c r="J3404"/>
    </row>
    <row r="3405">
      <c r="A3405" t="s">
        <v>278</v>
      </c>
      <c r="B3405"/>
      <c r="C3405" t="s">
        <v>334</v>
      </c>
      <c r="D3405" t="s">
        <v>428</v>
      </c>
      <c r="E3405" t="s">
        <v>426</v>
      </c>
      <c r="F3405" t="s">
        <v>419</v>
      </c>
      <c r="G3405" t="n">
        <v>291749</v>
      </c>
      <c r="H3405" t="n">
        <v>1156816</v>
      </c>
      <c r="I3405" t="n">
        <v>85994</v>
      </c>
      <c r="J3405"/>
    </row>
    <row r="3406">
      <c r="A3406" t="s">
        <v>90</v>
      </c>
      <c r="B3406" t="s">
        <v>104</v>
      </c>
      <c r="C3406" t="s">
        <v>106</v>
      </c>
      <c r="D3406" t="s">
        <v>417</v>
      </c>
      <c r="E3406" t="s">
        <v>438</v>
      </c>
      <c r="F3406" t="s">
        <v>419</v>
      </c>
      <c r="G3406" t="n">
        <v>291286</v>
      </c>
      <c r="H3406" t="n">
        <v>1154957</v>
      </c>
      <c r="I3406" t="n">
        <v>97366</v>
      </c>
      <c r="J3406"/>
    </row>
    <row r="3407">
      <c r="A3407" t="s">
        <v>90</v>
      </c>
      <c r="B3407" t="s">
        <v>104</v>
      </c>
      <c r="C3407" t="s">
        <v>106</v>
      </c>
      <c r="D3407" t="s">
        <v>420</v>
      </c>
      <c r="E3407" t="s">
        <v>438</v>
      </c>
      <c r="F3407" t="s">
        <v>422</v>
      </c>
      <c r="G3407" t="n">
        <v>291286</v>
      </c>
      <c r="H3407" t="n">
        <v>1154963</v>
      </c>
      <c r="I3407" t="n">
        <v>97366</v>
      </c>
      <c r="J3407"/>
    </row>
    <row r="3408">
      <c r="A3408" t="s">
        <v>90</v>
      </c>
      <c r="B3408" t="s">
        <v>104</v>
      </c>
      <c r="C3408" t="s">
        <v>106</v>
      </c>
      <c r="D3408" t="s">
        <v>423</v>
      </c>
      <c r="E3408" t="s">
        <v>438</v>
      </c>
      <c r="F3408" t="s">
        <v>422</v>
      </c>
      <c r="G3408" t="n">
        <v>291286</v>
      </c>
      <c r="H3408" t="n">
        <v>1154968</v>
      </c>
      <c r="I3408" t="n">
        <v>97366</v>
      </c>
      <c r="J3408"/>
    </row>
    <row r="3409">
      <c r="A3409" t="s">
        <v>278</v>
      </c>
      <c r="B3409"/>
      <c r="C3409" t="s">
        <v>327</v>
      </c>
      <c r="D3409" t="s">
        <v>417</v>
      </c>
      <c r="E3409" t="s">
        <v>424</v>
      </c>
      <c r="F3409" t="s">
        <v>419</v>
      </c>
      <c r="G3409" t="n">
        <v>290363</v>
      </c>
      <c r="H3409" t="n">
        <v>1151733</v>
      </c>
      <c r="I3409" t="n">
        <v>85994</v>
      </c>
      <c r="J3409"/>
    </row>
    <row r="3410">
      <c r="A3410" t="s">
        <v>278</v>
      </c>
      <c r="B3410"/>
      <c r="C3410" t="s">
        <v>327</v>
      </c>
      <c r="D3410" t="s">
        <v>420</v>
      </c>
      <c r="E3410" t="s">
        <v>439</v>
      </c>
      <c r="F3410" t="s">
        <v>422</v>
      </c>
      <c r="G3410" t="n">
        <v>290363</v>
      </c>
      <c r="H3410" t="n">
        <v>1155389</v>
      </c>
      <c r="I3410" t="n">
        <v>85994</v>
      </c>
      <c r="J3410"/>
    </row>
    <row r="3411">
      <c r="A3411" t="s">
        <v>278</v>
      </c>
      <c r="B3411"/>
      <c r="C3411" t="s">
        <v>327</v>
      </c>
      <c r="D3411" t="s">
        <v>423</v>
      </c>
      <c r="E3411" t="s">
        <v>449</v>
      </c>
      <c r="F3411" t="s">
        <v>422</v>
      </c>
      <c r="G3411" t="n">
        <v>290363</v>
      </c>
      <c r="H3411" t="n">
        <v>1156220</v>
      </c>
      <c r="I3411" t="n">
        <v>85994</v>
      </c>
      <c r="J3411"/>
    </row>
    <row r="3412">
      <c r="A3412"/>
      <c r="B3412"/>
      <c r="C3412" t="s">
        <v>396</v>
      </c>
      <c r="D3412" t="s">
        <v>420</v>
      </c>
      <c r="E3412" t="s">
        <v>444</v>
      </c>
      <c r="F3412" t="s">
        <v>422</v>
      </c>
      <c r="G3412" t="n">
        <v>289433</v>
      </c>
      <c r="H3412" t="n">
        <v>1151238</v>
      </c>
      <c r="I3412" t="n">
        <v>96360</v>
      </c>
      <c r="J3412"/>
    </row>
    <row r="3413">
      <c r="A3413"/>
      <c r="B3413"/>
      <c r="C3413" t="s">
        <v>396</v>
      </c>
      <c r="D3413" t="s">
        <v>423</v>
      </c>
      <c r="E3413" t="s">
        <v>437</v>
      </c>
      <c r="F3413" t="s">
        <v>419</v>
      </c>
      <c r="G3413" t="n">
        <v>289433</v>
      </c>
      <c r="H3413" t="n">
        <v>1151468</v>
      </c>
      <c r="I3413" t="n">
        <v>96360</v>
      </c>
      <c r="J3413"/>
    </row>
    <row r="3414">
      <c r="A3414"/>
      <c r="B3414"/>
      <c r="C3414" t="s">
        <v>396</v>
      </c>
      <c r="D3414" t="s">
        <v>425</v>
      </c>
      <c r="E3414" t="s">
        <v>437</v>
      </c>
      <c r="F3414" t="s">
        <v>419</v>
      </c>
      <c r="G3414" t="n">
        <v>289433</v>
      </c>
      <c r="H3414" t="n">
        <v>1151541</v>
      </c>
      <c r="I3414" t="n">
        <v>96360</v>
      </c>
      <c r="J3414"/>
    </row>
    <row r="3415">
      <c r="A3415"/>
      <c r="B3415"/>
      <c r="C3415" t="s">
        <v>396</v>
      </c>
      <c r="D3415" t="s">
        <v>420</v>
      </c>
      <c r="E3415" t="s">
        <v>437</v>
      </c>
      <c r="F3415" t="s">
        <v>422</v>
      </c>
      <c r="G3415" t="n">
        <v>289433</v>
      </c>
      <c r="H3415" t="n">
        <v>1151543</v>
      </c>
      <c r="I3415" t="n">
        <v>96360</v>
      </c>
      <c r="J3415"/>
    </row>
    <row r="3416">
      <c r="A3416"/>
      <c r="B3416"/>
      <c r="C3416" t="s">
        <v>396</v>
      </c>
      <c r="D3416" t="s">
        <v>423</v>
      </c>
      <c r="E3416" t="s">
        <v>437</v>
      </c>
      <c r="F3416" t="s">
        <v>422</v>
      </c>
      <c r="G3416" t="n">
        <v>289433</v>
      </c>
      <c r="H3416" t="n">
        <v>1151544</v>
      </c>
      <c r="I3416" t="n">
        <v>96360</v>
      </c>
      <c r="J3416"/>
    </row>
    <row r="3417">
      <c r="A3417" t="s">
        <v>255</v>
      </c>
      <c r="B3417"/>
      <c r="C3417" t="s">
        <v>266</v>
      </c>
      <c r="D3417" t="s">
        <v>417</v>
      </c>
      <c r="E3417" t="s">
        <v>437</v>
      </c>
      <c r="F3417" t="s">
        <v>419</v>
      </c>
      <c r="G3417" t="n">
        <v>290087</v>
      </c>
      <c r="H3417" t="n">
        <v>1151382</v>
      </c>
      <c r="I3417" t="n">
        <v>97612</v>
      </c>
      <c r="J3417"/>
    </row>
    <row r="3418">
      <c r="A3418" t="s">
        <v>349</v>
      </c>
      <c r="B3418"/>
      <c r="C3418" t="s">
        <v>392</v>
      </c>
      <c r="D3418" t="s">
        <v>417</v>
      </c>
      <c r="E3418" t="s">
        <v>435</v>
      </c>
      <c r="F3418" t="s">
        <v>419</v>
      </c>
      <c r="G3418" t="n">
        <v>289875</v>
      </c>
      <c r="H3418" t="n">
        <v>1150053</v>
      </c>
      <c r="I3418" t="n">
        <v>97172</v>
      </c>
      <c r="J3418"/>
    </row>
    <row r="3419">
      <c r="A3419" t="s">
        <v>349</v>
      </c>
      <c r="B3419"/>
      <c r="C3419" t="s">
        <v>392</v>
      </c>
      <c r="D3419" t="s">
        <v>420</v>
      </c>
      <c r="E3419" t="s">
        <v>421</v>
      </c>
      <c r="F3419" t="s">
        <v>422</v>
      </c>
      <c r="G3419" t="n">
        <v>289875</v>
      </c>
      <c r="H3419" t="n">
        <v>1150838</v>
      </c>
      <c r="I3419" t="n">
        <v>97172</v>
      </c>
      <c r="J3419"/>
    </row>
    <row r="3420">
      <c r="A3420" t="s">
        <v>349</v>
      </c>
      <c r="B3420"/>
      <c r="C3420" t="s">
        <v>392</v>
      </c>
      <c r="D3420" t="s">
        <v>423</v>
      </c>
      <c r="E3420" t="s">
        <v>437</v>
      </c>
      <c r="F3420" t="s">
        <v>422</v>
      </c>
      <c r="G3420" t="n">
        <v>289875</v>
      </c>
      <c r="H3420" t="n">
        <v>1151409</v>
      </c>
      <c r="I3420" t="n">
        <v>97172</v>
      </c>
      <c r="J3420"/>
    </row>
    <row r="3421">
      <c r="A3421" t="s">
        <v>75</v>
      </c>
      <c r="B3421"/>
      <c r="C3421" t="s">
        <v>87</v>
      </c>
      <c r="D3421" t="s">
        <v>420</v>
      </c>
      <c r="E3421" t="s">
        <v>440</v>
      </c>
      <c r="F3421" t="s">
        <v>422</v>
      </c>
      <c r="G3421" t="n">
        <v>288510</v>
      </c>
      <c r="H3421" t="n">
        <v>1148418</v>
      </c>
      <c r="I3421" t="n">
        <v>86039</v>
      </c>
      <c r="J3421"/>
    </row>
    <row r="3422">
      <c r="A3422" t="s">
        <v>75</v>
      </c>
      <c r="B3422"/>
      <c r="C3422" t="s">
        <v>87</v>
      </c>
      <c r="D3422" t="s">
        <v>423</v>
      </c>
      <c r="E3422" t="s">
        <v>440</v>
      </c>
      <c r="F3422" t="s">
        <v>422</v>
      </c>
      <c r="G3422" t="n">
        <v>288510</v>
      </c>
      <c r="H3422" t="n">
        <v>1148438</v>
      </c>
      <c r="I3422" t="n">
        <v>86039</v>
      </c>
      <c r="J3422"/>
    </row>
    <row r="3423">
      <c r="A3423" t="s">
        <v>75</v>
      </c>
      <c r="B3423"/>
      <c r="C3423" t="s">
        <v>87</v>
      </c>
      <c r="D3423" t="s">
        <v>417</v>
      </c>
      <c r="E3423" t="s">
        <v>441</v>
      </c>
      <c r="F3423" t="s">
        <v>419</v>
      </c>
      <c r="G3423" t="n">
        <v>290928</v>
      </c>
      <c r="H3423" t="n">
        <v>1153701</v>
      </c>
      <c r="I3423" t="n">
        <v>97787</v>
      </c>
      <c r="J3423"/>
    </row>
    <row r="3424">
      <c r="A3424" t="s">
        <v>75</v>
      </c>
      <c r="B3424"/>
      <c r="C3424" t="s">
        <v>88</v>
      </c>
      <c r="D3424" t="s">
        <v>423</v>
      </c>
      <c r="E3424" t="s">
        <v>440</v>
      </c>
      <c r="F3424" t="s">
        <v>422</v>
      </c>
      <c r="G3424" t="n">
        <v>288685</v>
      </c>
      <c r="H3424" t="n">
        <v>1148299</v>
      </c>
      <c r="I3424" t="n">
        <v>97352</v>
      </c>
      <c r="J3424"/>
    </row>
    <row r="3425">
      <c r="A3425" t="s">
        <v>75</v>
      </c>
      <c r="B3425"/>
      <c r="C3425" t="s">
        <v>88</v>
      </c>
      <c r="D3425" t="s">
        <v>453</v>
      </c>
      <c r="E3425" t="s">
        <v>440</v>
      </c>
      <c r="F3425" t="s">
        <v>422</v>
      </c>
      <c r="G3425" t="n">
        <v>286496</v>
      </c>
      <c r="H3425" t="n">
        <v>1148391</v>
      </c>
      <c r="I3425" t="n">
        <v>95197</v>
      </c>
      <c r="J3425"/>
    </row>
    <row r="3426">
      <c r="A3426" t="s">
        <v>75</v>
      </c>
      <c r="B3426"/>
      <c r="C3426" t="s">
        <v>88</v>
      </c>
      <c r="D3426" t="s">
        <v>423</v>
      </c>
      <c r="E3426" t="s">
        <v>440</v>
      </c>
      <c r="F3426" t="s">
        <v>422</v>
      </c>
      <c r="G3426" t="n">
        <v>286496</v>
      </c>
      <c r="H3426" t="n">
        <v>1148423</v>
      </c>
      <c r="I3426" t="n">
        <v>95197</v>
      </c>
      <c r="J3426"/>
    </row>
    <row r="3427">
      <c r="A3427" t="s">
        <v>90</v>
      </c>
      <c r="B3427" t="s">
        <v>130</v>
      </c>
      <c r="C3427" t="s">
        <v>409</v>
      </c>
      <c r="D3427" t="s">
        <v>417</v>
      </c>
      <c r="E3427" t="s">
        <v>443</v>
      </c>
      <c r="F3427" t="s">
        <v>419</v>
      </c>
      <c r="G3427" t="n">
        <v>291175</v>
      </c>
      <c r="H3427" t="n">
        <v>1156686</v>
      </c>
      <c r="I3427" t="n">
        <v>97808</v>
      </c>
      <c r="J3427"/>
    </row>
    <row r="3428">
      <c r="A3428" t="s">
        <v>278</v>
      </c>
      <c r="B3428" t="s">
        <v>300</v>
      </c>
      <c r="C3428" t="s">
        <v>303</v>
      </c>
      <c r="D3428" t="s">
        <v>417</v>
      </c>
      <c r="E3428" t="s">
        <v>449</v>
      </c>
      <c r="F3428" t="s">
        <v>419</v>
      </c>
      <c r="G3428" t="n">
        <v>290944</v>
      </c>
      <c r="H3428" t="n">
        <v>1156422</v>
      </c>
      <c r="I3428" t="n">
        <v>64635</v>
      </c>
      <c r="J3428"/>
    </row>
    <row r="3429">
      <c r="A3429" t="s">
        <v>278</v>
      </c>
      <c r="B3429" t="s">
        <v>300</v>
      </c>
      <c r="C3429" t="s">
        <v>303</v>
      </c>
      <c r="D3429" t="s">
        <v>417</v>
      </c>
      <c r="E3429" t="s">
        <v>449</v>
      </c>
      <c r="F3429" t="s">
        <v>419</v>
      </c>
      <c r="G3429" t="n">
        <v>291683</v>
      </c>
      <c r="H3429" t="n">
        <v>1156437</v>
      </c>
      <c r="I3429" t="n">
        <v>96779</v>
      </c>
      <c r="J3429"/>
    </row>
    <row r="3430">
      <c r="A3430" t="s">
        <v>90</v>
      </c>
      <c r="B3430" t="s">
        <v>152</v>
      </c>
      <c r="C3430" t="s">
        <v>153</v>
      </c>
      <c r="D3430" t="s">
        <v>417</v>
      </c>
      <c r="E3430" t="s">
        <v>438</v>
      </c>
      <c r="F3430" t="s">
        <v>419</v>
      </c>
      <c r="G3430" t="n">
        <v>291196</v>
      </c>
      <c r="H3430" t="n">
        <v>1155036</v>
      </c>
      <c r="I3430" t="n">
        <v>97808</v>
      </c>
      <c r="J3430"/>
    </row>
    <row r="3431">
      <c r="A3431" t="s">
        <v>90</v>
      </c>
      <c r="B3431" t="s">
        <v>152</v>
      </c>
      <c r="C3431" t="s">
        <v>153</v>
      </c>
      <c r="D3431" t="s">
        <v>420</v>
      </c>
      <c r="E3431" t="s">
        <v>438</v>
      </c>
      <c r="F3431" t="s">
        <v>422</v>
      </c>
      <c r="G3431" t="n">
        <v>291196</v>
      </c>
      <c r="H3431" t="n">
        <v>1155041</v>
      </c>
      <c r="I3431" t="n">
        <v>97808</v>
      </c>
      <c r="J3431"/>
    </row>
    <row r="3432">
      <c r="A3432" t="s">
        <v>90</v>
      </c>
      <c r="B3432" t="s">
        <v>152</v>
      </c>
      <c r="C3432" t="s">
        <v>153</v>
      </c>
      <c r="D3432" t="s">
        <v>456</v>
      </c>
      <c r="E3432" t="s">
        <v>427</v>
      </c>
      <c r="F3432" t="s">
        <v>422</v>
      </c>
      <c r="G3432" t="n">
        <v>291196</v>
      </c>
      <c r="H3432" t="n">
        <v>1157014</v>
      </c>
      <c r="I3432" t="n">
        <v>97808</v>
      </c>
      <c r="J3432"/>
    </row>
    <row r="3433">
      <c r="A3433" t="s">
        <v>75</v>
      </c>
      <c r="B3433"/>
      <c r="C3433" t="s">
        <v>82</v>
      </c>
      <c r="D3433" t="s">
        <v>417</v>
      </c>
      <c r="E3433" t="s">
        <v>427</v>
      </c>
      <c r="F3433" t="s">
        <v>419</v>
      </c>
      <c r="G3433" t="n">
        <v>291653</v>
      </c>
      <c r="H3433" t="n">
        <v>1157201</v>
      </c>
      <c r="I3433" t="n">
        <v>97984</v>
      </c>
      <c r="J3433"/>
    </row>
    <row r="3434">
      <c r="A3434" t="s">
        <v>75</v>
      </c>
      <c r="B3434"/>
      <c r="C3434" t="s">
        <v>82</v>
      </c>
      <c r="D3434" t="s">
        <v>417</v>
      </c>
      <c r="E3434" t="s">
        <v>427</v>
      </c>
      <c r="F3434" t="s">
        <v>419</v>
      </c>
      <c r="G3434" t="n">
        <v>291511</v>
      </c>
      <c r="H3434" t="n">
        <v>1157202</v>
      </c>
      <c r="I3434" t="n">
        <v>97303</v>
      </c>
      <c r="J3434"/>
    </row>
    <row r="3435">
      <c r="A3435" t="s">
        <v>75</v>
      </c>
      <c r="B3435"/>
      <c r="C3435" t="s">
        <v>82</v>
      </c>
      <c r="D3435" t="s">
        <v>420</v>
      </c>
      <c r="E3435" t="s">
        <v>463</v>
      </c>
      <c r="F3435" t="s">
        <v>422</v>
      </c>
      <c r="G3435" t="n">
        <v>291511</v>
      </c>
      <c r="H3435" t="n">
        <v>1157496</v>
      </c>
      <c r="I3435" t="n">
        <v>97303</v>
      </c>
      <c r="J3435"/>
    </row>
    <row r="3436">
      <c r="A3436" t="s">
        <v>75</v>
      </c>
      <c r="B3436"/>
      <c r="C3436" t="s">
        <v>86</v>
      </c>
      <c r="D3436" t="s">
        <v>453</v>
      </c>
      <c r="E3436" t="s">
        <v>452</v>
      </c>
      <c r="F3436" t="s">
        <v>422</v>
      </c>
      <c r="G3436" t="n">
        <v>288232</v>
      </c>
      <c r="H3436" t="n">
        <v>1152599</v>
      </c>
      <c r="I3436" t="n">
        <v>86748</v>
      </c>
      <c r="J3436"/>
    </row>
    <row r="3437">
      <c r="A3437" t="s">
        <v>75</v>
      </c>
      <c r="B3437"/>
      <c r="C3437" t="s">
        <v>86</v>
      </c>
      <c r="D3437" t="s">
        <v>423</v>
      </c>
      <c r="E3437" t="s">
        <v>452</v>
      </c>
      <c r="F3437" t="s">
        <v>422</v>
      </c>
      <c r="G3437" t="n">
        <v>288232</v>
      </c>
      <c r="H3437" t="n">
        <v>1152608</v>
      </c>
      <c r="I3437" t="n">
        <v>86748</v>
      </c>
      <c r="J3437"/>
    </row>
    <row r="3438">
      <c r="A3438" t="s">
        <v>75</v>
      </c>
      <c r="B3438"/>
      <c r="C3438" t="s">
        <v>86</v>
      </c>
      <c r="D3438" t="s">
        <v>417</v>
      </c>
      <c r="E3438" t="s">
        <v>434</v>
      </c>
      <c r="F3438" t="s">
        <v>419</v>
      </c>
      <c r="G3438" t="n">
        <v>290032</v>
      </c>
      <c r="H3438" t="n">
        <v>1152050</v>
      </c>
      <c r="I3438" t="n">
        <v>63036</v>
      </c>
      <c r="J3438"/>
    </row>
    <row r="3439">
      <c r="A3439" t="s">
        <v>75</v>
      </c>
      <c r="B3439"/>
      <c r="C3439" t="s">
        <v>86</v>
      </c>
      <c r="D3439" t="s">
        <v>420</v>
      </c>
      <c r="E3439" t="s">
        <v>439</v>
      </c>
      <c r="F3439" t="s">
        <v>422</v>
      </c>
      <c r="G3439" t="n">
        <v>290032</v>
      </c>
      <c r="H3439" t="n">
        <v>1155596</v>
      </c>
      <c r="I3439" t="n">
        <v>63036</v>
      </c>
      <c r="J3439"/>
    </row>
    <row r="3440">
      <c r="A3440" t="s">
        <v>75</v>
      </c>
      <c r="B3440"/>
      <c r="C3440" t="s">
        <v>86</v>
      </c>
      <c r="D3440" t="s">
        <v>423</v>
      </c>
      <c r="E3440" t="s">
        <v>439</v>
      </c>
      <c r="F3440" t="s">
        <v>422</v>
      </c>
      <c r="G3440" t="n">
        <v>290032</v>
      </c>
      <c r="H3440" t="n">
        <v>1155650</v>
      </c>
      <c r="I3440" t="n">
        <v>63036</v>
      </c>
      <c r="J3440"/>
    </row>
    <row r="3441">
      <c r="A3441" t="s">
        <v>179</v>
      </c>
      <c r="B3441"/>
      <c r="C3441" t="s">
        <v>236</v>
      </c>
      <c r="D3441" t="s">
        <v>417</v>
      </c>
      <c r="E3441" t="s">
        <v>438</v>
      </c>
      <c r="F3441" t="s">
        <v>419</v>
      </c>
      <c r="G3441" t="n">
        <v>291252</v>
      </c>
      <c r="H3441" t="n">
        <v>1155112</v>
      </c>
      <c r="I3441" t="n">
        <v>90426</v>
      </c>
      <c r="J3441"/>
    </row>
    <row r="3442">
      <c r="A3442" t="s">
        <v>179</v>
      </c>
      <c r="B3442"/>
      <c r="C3442" t="s">
        <v>236</v>
      </c>
      <c r="D3442" t="s">
        <v>420</v>
      </c>
      <c r="E3442" t="s">
        <v>449</v>
      </c>
      <c r="F3442" t="s">
        <v>422</v>
      </c>
      <c r="G3442" t="n">
        <v>291252</v>
      </c>
      <c r="H3442" t="n">
        <v>1156523</v>
      </c>
      <c r="I3442" t="n">
        <v>90426</v>
      </c>
      <c r="J3442"/>
    </row>
    <row r="3443">
      <c r="A3443" t="s">
        <v>179</v>
      </c>
      <c r="B3443"/>
      <c r="C3443" t="s">
        <v>236</v>
      </c>
      <c r="D3443" t="s">
        <v>423</v>
      </c>
      <c r="E3443" t="s">
        <v>427</v>
      </c>
      <c r="F3443" t="s">
        <v>422</v>
      </c>
      <c r="G3443" t="n">
        <v>291252</v>
      </c>
      <c r="H3443" t="n">
        <v>1157155</v>
      </c>
      <c r="I3443" t="n">
        <v>90426</v>
      </c>
      <c r="J3443"/>
    </row>
    <row r="3444">
      <c r="A3444" t="s">
        <v>75</v>
      </c>
      <c r="B3444"/>
      <c r="C3444" t="s">
        <v>78</v>
      </c>
      <c r="D3444" t="s">
        <v>417</v>
      </c>
      <c r="E3444" t="s">
        <v>430</v>
      </c>
      <c r="F3444" t="s">
        <v>419</v>
      </c>
      <c r="G3444" t="n">
        <v>291249</v>
      </c>
      <c r="H3444" t="n">
        <v>1154600</v>
      </c>
      <c r="I3444" t="n">
        <v>97840</v>
      </c>
      <c r="J3444"/>
    </row>
    <row r="3445">
      <c r="A3445" t="s">
        <v>75</v>
      </c>
      <c r="B3445"/>
      <c r="C3445" t="s">
        <v>78</v>
      </c>
      <c r="D3445" t="s">
        <v>428</v>
      </c>
      <c r="E3445" t="s">
        <v>430</v>
      </c>
      <c r="F3445" t="s">
        <v>419</v>
      </c>
      <c r="G3445" t="n">
        <v>291249</v>
      </c>
      <c r="H3445" t="n">
        <v>1154602</v>
      </c>
      <c r="I3445" t="n">
        <v>97840</v>
      </c>
      <c r="J3445"/>
    </row>
    <row r="3446">
      <c r="A3446" t="s">
        <v>179</v>
      </c>
      <c r="B3446"/>
      <c r="C3446" t="s">
        <v>234</v>
      </c>
      <c r="D3446" t="s">
        <v>417</v>
      </c>
      <c r="E3446" t="s">
        <v>443</v>
      </c>
      <c r="F3446" t="s">
        <v>419</v>
      </c>
      <c r="G3446" t="n">
        <v>291600</v>
      </c>
      <c r="H3446" t="n">
        <v>1156612</v>
      </c>
      <c r="I3446" t="n">
        <v>50927</v>
      </c>
      <c r="J3446"/>
    </row>
    <row r="3447">
      <c r="A3447" t="s">
        <v>179</v>
      </c>
      <c r="B3447"/>
      <c r="C3447" t="s">
        <v>236</v>
      </c>
      <c r="D3447" t="s">
        <v>425</v>
      </c>
      <c r="E3447" t="s">
        <v>433</v>
      </c>
      <c r="F3447" t="s">
        <v>419</v>
      </c>
      <c r="G3447" t="n">
        <v>290075</v>
      </c>
      <c r="H3447" t="n">
        <v>1152700</v>
      </c>
      <c r="I3447" t="n">
        <v>97601</v>
      </c>
      <c r="J3447"/>
    </row>
    <row r="3448">
      <c r="A3448" t="s">
        <v>179</v>
      </c>
      <c r="B3448"/>
      <c r="C3448" t="s">
        <v>236</v>
      </c>
      <c r="D3448" t="s">
        <v>428</v>
      </c>
      <c r="E3448" t="s">
        <v>433</v>
      </c>
      <c r="F3448" t="s">
        <v>419</v>
      </c>
      <c r="G3448" t="n">
        <v>290075</v>
      </c>
      <c r="H3448" t="n">
        <v>1152716</v>
      </c>
      <c r="I3448" t="n">
        <v>97601</v>
      </c>
      <c r="J3448"/>
    </row>
    <row r="3449">
      <c r="A3449" t="s">
        <v>75</v>
      </c>
      <c r="B3449"/>
      <c r="C3449" t="s">
        <v>80</v>
      </c>
      <c r="D3449" t="s">
        <v>417</v>
      </c>
      <c r="E3449" t="s">
        <v>430</v>
      </c>
      <c r="F3449" t="s">
        <v>419</v>
      </c>
      <c r="G3449" t="n">
        <v>291234</v>
      </c>
      <c r="H3449" t="n">
        <v>1154624</v>
      </c>
      <c r="I3449" t="n">
        <v>97378</v>
      </c>
      <c r="J3449"/>
    </row>
    <row r="3450">
      <c r="A3450" t="s">
        <v>75</v>
      </c>
      <c r="B3450"/>
      <c r="C3450" t="s">
        <v>84</v>
      </c>
      <c r="D3450" t="s">
        <v>417</v>
      </c>
      <c r="E3450" t="s">
        <v>444</v>
      </c>
      <c r="F3450" t="s">
        <v>419</v>
      </c>
      <c r="G3450" t="n">
        <v>290210</v>
      </c>
      <c r="H3450" t="n">
        <v>1151212</v>
      </c>
      <c r="I3450" t="n">
        <v>97102</v>
      </c>
      <c r="J3450"/>
    </row>
    <row r="3451">
      <c r="A3451" t="s">
        <v>75</v>
      </c>
      <c r="B3451"/>
      <c r="C3451" t="s">
        <v>84</v>
      </c>
      <c r="D3451" t="s">
        <v>428</v>
      </c>
      <c r="E3451" t="s">
        <v>449</v>
      </c>
      <c r="F3451" t="s">
        <v>419</v>
      </c>
      <c r="G3451" t="n">
        <v>290210</v>
      </c>
      <c r="H3451" t="n">
        <v>1156176</v>
      </c>
      <c r="I3451" t="n">
        <v>97102</v>
      </c>
      <c r="J3451"/>
    </row>
    <row r="3452">
      <c r="A3452" t="s">
        <v>75</v>
      </c>
      <c r="B3452"/>
      <c r="C3452" t="s">
        <v>84</v>
      </c>
      <c r="D3452" t="s">
        <v>417</v>
      </c>
      <c r="E3452" t="s">
        <v>441</v>
      </c>
      <c r="F3452" t="s">
        <v>419</v>
      </c>
      <c r="G3452" t="n">
        <v>290939</v>
      </c>
      <c r="H3452" t="n">
        <v>1153950</v>
      </c>
      <c r="I3452" t="n">
        <v>97770</v>
      </c>
      <c r="J3452"/>
    </row>
    <row r="3453">
      <c r="A3453" t="s">
        <v>75</v>
      </c>
      <c r="B3453"/>
      <c r="C3453" t="s">
        <v>84</v>
      </c>
      <c r="D3453" t="s">
        <v>417</v>
      </c>
      <c r="E3453" t="s">
        <v>426</v>
      </c>
      <c r="F3453" t="s">
        <v>419</v>
      </c>
      <c r="G3453" t="n">
        <v>291224</v>
      </c>
      <c r="H3453" t="n">
        <v>1156936</v>
      </c>
      <c r="I3453" t="n">
        <v>97772</v>
      </c>
      <c r="J3453"/>
    </row>
    <row r="3454">
      <c r="A3454" t="s">
        <v>179</v>
      </c>
      <c r="B3454"/>
      <c r="C3454" t="s">
        <v>230</v>
      </c>
      <c r="D3454" t="s">
        <v>417</v>
      </c>
      <c r="E3454" t="s">
        <v>463</v>
      </c>
      <c r="F3454" t="s">
        <v>419</v>
      </c>
      <c r="G3454" t="n">
        <v>291773</v>
      </c>
      <c r="H3454" t="n">
        <v>1157473</v>
      </c>
      <c r="I3454" t="n">
        <v>85994</v>
      </c>
      <c r="J3454"/>
    </row>
    <row r="3455">
      <c r="A3455" t="s">
        <v>179</v>
      </c>
      <c r="B3455"/>
      <c r="C3455" t="s">
        <v>230</v>
      </c>
      <c r="D3455" t="s">
        <v>428</v>
      </c>
      <c r="E3455" t="s">
        <v>463</v>
      </c>
      <c r="F3455" t="s">
        <v>419</v>
      </c>
      <c r="G3455" t="n">
        <v>291773</v>
      </c>
      <c r="H3455" t="n">
        <v>1157475</v>
      </c>
      <c r="I3455" t="n">
        <v>85994</v>
      </c>
      <c r="J3455"/>
    </row>
    <row r="3456">
      <c r="A3456" t="s">
        <v>90</v>
      </c>
      <c r="B3456" t="s">
        <v>143</v>
      </c>
      <c r="C3456" t="s">
        <v>146</v>
      </c>
      <c r="D3456" t="s">
        <v>417</v>
      </c>
      <c r="E3456" t="s">
        <v>418</v>
      </c>
      <c r="F3456" t="s">
        <v>419</v>
      </c>
      <c r="G3456" t="n">
        <v>289512</v>
      </c>
      <c r="H3456" t="n">
        <v>1148777</v>
      </c>
      <c r="I3456" t="n">
        <v>97495</v>
      </c>
      <c r="J3456"/>
    </row>
    <row r="3457">
      <c r="A3457" t="s">
        <v>90</v>
      </c>
      <c r="B3457" t="s">
        <v>143</v>
      </c>
      <c r="C3457" t="s">
        <v>146</v>
      </c>
      <c r="D3457" t="s">
        <v>420</v>
      </c>
      <c r="E3457" t="s">
        <v>459</v>
      </c>
      <c r="F3457" t="s">
        <v>422</v>
      </c>
      <c r="G3457" t="n">
        <v>289512</v>
      </c>
      <c r="H3457" t="n">
        <v>1150636</v>
      </c>
      <c r="I3457" t="n">
        <v>97495</v>
      </c>
      <c r="J3457"/>
    </row>
    <row r="3458">
      <c r="A3458" t="s">
        <v>90</v>
      </c>
      <c r="B3458" t="s">
        <v>143</v>
      </c>
      <c r="C3458" t="s">
        <v>146</v>
      </c>
      <c r="D3458" t="s">
        <v>423</v>
      </c>
      <c r="E3458" t="s">
        <v>459</v>
      </c>
      <c r="F3458" t="s">
        <v>422</v>
      </c>
      <c r="G3458" t="n">
        <v>289512</v>
      </c>
      <c r="H3458" t="n">
        <v>1150657</v>
      </c>
      <c r="I3458" t="n">
        <v>97495</v>
      </c>
      <c r="J3458"/>
    </row>
    <row r="3459">
      <c r="A3459" t="s">
        <v>90</v>
      </c>
      <c r="B3459" t="s">
        <v>157</v>
      </c>
      <c r="C3459" t="s">
        <v>158</v>
      </c>
      <c r="D3459" t="s">
        <v>417</v>
      </c>
      <c r="E3459" t="s">
        <v>447</v>
      </c>
      <c r="F3459" t="s">
        <v>419</v>
      </c>
      <c r="G3459" t="n">
        <v>289546</v>
      </c>
      <c r="H3459" t="n">
        <v>1149272</v>
      </c>
      <c r="I3459" t="n">
        <v>97497</v>
      </c>
      <c r="J3459"/>
    </row>
    <row r="3460">
      <c r="A3460" t="s">
        <v>90</v>
      </c>
      <c r="B3460" t="s">
        <v>157</v>
      </c>
      <c r="C3460" t="s">
        <v>158</v>
      </c>
      <c r="D3460" t="s">
        <v>420</v>
      </c>
      <c r="E3460" t="s">
        <v>432</v>
      </c>
      <c r="F3460" t="s">
        <v>422</v>
      </c>
      <c r="G3460" t="n">
        <v>289546</v>
      </c>
      <c r="H3460" t="n">
        <v>1150486</v>
      </c>
      <c r="I3460" t="n">
        <v>97497</v>
      </c>
      <c r="J3460"/>
    </row>
    <row r="3461">
      <c r="A3461" t="s">
        <v>90</v>
      </c>
      <c r="B3461" t="s">
        <v>157</v>
      </c>
      <c r="C3461" t="s">
        <v>158</v>
      </c>
      <c r="D3461" t="s">
        <v>423</v>
      </c>
      <c r="E3461" t="s">
        <v>459</v>
      </c>
      <c r="F3461" t="s">
        <v>422</v>
      </c>
      <c r="G3461" t="n">
        <v>289546</v>
      </c>
      <c r="H3461" t="n">
        <v>1150757</v>
      </c>
      <c r="I3461" t="n">
        <v>97497</v>
      </c>
      <c r="J3461"/>
    </row>
    <row r="3462">
      <c r="A3462" t="s">
        <v>90</v>
      </c>
      <c r="B3462" t="s">
        <v>96</v>
      </c>
      <c r="C3462" t="s">
        <v>99</v>
      </c>
      <c r="D3462" t="s">
        <v>417</v>
      </c>
      <c r="E3462" t="s">
        <v>443</v>
      </c>
      <c r="F3462" t="s">
        <v>419</v>
      </c>
      <c r="G3462" t="n">
        <v>291824</v>
      </c>
      <c r="H3462" t="n">
        <v>1156597</v>
      </c>
      <c r="I3462" t="n">
        <v>98008</v>
      </c>
      <c r="J3462"/>
    </row>
    <row r="3463">
      <c r="A3463" t="s">
        <v>90</v>
      </c>
      <c r="B3463" t="s">
        <v>96</v>
      </c>
      <c r="C3463" t="s">
        <v>99</v>
      </c>
      <c r="D3463" t="s">
        <v>428</v>
      </c>
      <c r="E3463" t="s">
        <v>443</v>
      </c>
      <c r="F3463" t="s">
        <v>419</v>
      </c>
      <c r="G3463" t="n">
        <v>291824</v>
      </c>
      <c r="H3463" t="n">
        <v>1156600</v>
      </c>
      <c r="I3463" t="n">
        <v>98008</v>
      </c>
      <c r="J3463"/>
    </row>
    <row r="3464">
      <c r="A3464" t="s">
        <v>90</v>
      </c>
      <c r="B3464" t="s">
        <v>96</v>
      </c>
      <c r="C3464" t="s">
        <v>99</v>
      </c>
      <c r="D3464" t="s">
        <v>417</v>
      </c>
      <c r="E3464" t="s">
        <v>443</v>
      </c>
      <c r="F3464" t="s">
        <v>419</v>
      </c>
      <c r="G3464" t="n">
        <v>291807</v>
      </c>
      <c r="H3464" t="n">
        <v>1156602</v>
      </c>
      <c r="I3464" t="n">
        <v>97736</v>
      </c>
      <c r="J3464"/>
    </row>
    <row r="3465">
      <c r="A3465" t="s">
        <v>90</v>
      </c>
      <c r="B3465" t="s">
        <v>96</v>
      </c>
      <c r="C3465" t="s">
        <v>99</v>
      </c>
      <c r="D3465" t="s">
        <v>420</v>
      </c>
      <c r="E3465" t="s">
        <v>443</v>
      </c>
      <c r="F3465" t="s">
        <v>422</v>
      </c>
      <c r="G3465" t="n">
        <v>291807</v>
      </c>
      <c r="H3465" t="n">
        <v>1156625</v>
      </c>
      <c r="I3465" t="n">
        <v>97736</v>
      </c>
      <c r="J3465"/>
    </row>
    <row r="3466">
      <c r="A3466" t="s">
        <v>278</v>
      </c>
      <c r="B3466"/>
      <c r="C3466" t="s">
        <v>348</v>
      </c>
      <c r="D3466" t="s">
        <v>417</v>
      </c>
      <c r="E3466" t="s">
        <v>434</v>
      </c>
      <c r="F3466" t="s">
        <v>419</v>
      </c>
      <c r="G3466" t="n">
        <v>290082</v>
      </c>
      <c r="H3466" t="n">
        <v>1152173</v>
      </c>
      <c r="I3466" t="n">
        <v>97612</v>
      </c>
      <c r="J3466"/>
    </row>
    <row r="3467">
      <c r="A3467" t="s">
        <v>278</v>
      </c>
      <c r="B3467"/>
      <c r="C3467" t="s">
        <v>348</v>
      </c>
      <c r="D3467" t="s">
        <v>420</v>
      </c>
      <c r="E3467" t="s">
        <v>434</v>
      </c>
      <c r="F3467" t="s">
        <v>422</v>
      </c>
      <c r="G3467" t="n">
        <v>290082</v>
      </c>
      <c r="H3467" t="n">
        <v>1152181</v>
      </c>
      <c r="I3467" t="n">
        <v>97612</v>
      </c>
      <c r="J3467"/>
    </row>
    <row r="3468">
      <c r="A3468" t="s">
        <v>278</v>
      </c>
      <c r="B3468"/>
      <c r="C3468" t="s">
        <v>348</v>
      </c>
      <c r="D3468" t="s">
        <v>423</v>
      </c>
      <c r="E3468" t="s">
        <v>452</v>
      </c>
      <c r="F3468" t="s">
        <v>422</v>
      </c>
      <c r="G3468" t="n">
        <v>290082</v>
      </c>
      <c r="H3468" t="n">
        <v>1152596</v>
      </c>
      <c r="I3468" t="n">
        <v>97612</v>
      </c>
      <c r="J3468"/>
    </row>
    <row r="3469">
      <c r="A3469" t="s">
        <v>349</v>
      </c>
      <c r="B3469" t="s">
        <v>361</v>
      </c>
      <c r="C3469" t="s">
        <v>363</v>
      </c>
      <c r="D3469" t="s">
        <v>417</v>
      </c>
      <c r="E3469" t="s">
        <v>418</v>
      </c>
      <c r="F3469" t="s">
        <v>419</v>
      </c>
      <c r="G3469" t="n">
        <v>289278</v>
      </c>
      <c r="H3469" t="n">
        <v>1148839</v>
      </c>
      <c r="I3469" t="n">
        <v>97243</v>
      </c>
      <c r="J3469"/>
    </row>
    <row r="3470">
      <c r="A3470" t="s">
        <v>349</v>
      </c>
      <c r="B3470" t="s">
        <v>361</v>
      </c>
      <c r="C3470" t="s">
        <v>363</v>
      </c>
      <c r="D3470" t="s">
        <v>428</v>
      </c>
      <c r="E3470" t="s">
        <v>418</v>
      </c>
      <c r="F3470" t="s">
        <v>419</v>
      </c>
      <c r="G3470" t="n">
        <v>289278</v>
      </c>
      <c r="H3470" t="n">
        <v>1148842</v>
      </c>
      <c r="I3470" t="n">
        <v>97243</v>
      </c>
      <c r="J3470"/>
    </row>
    <row r="3471">
      <c r="A3471" t="s">
        <v>75</v>
      </c>
      <c r="B3471"/>
      <c r="C3471" t="s">
        <v>86</v>
      </c>
      <c r="D3471" t="s">
        <v>417</v>
      </c>
      <c r="E3471" t="s">
        <v>438</v>
      </c>
      <c r="F3471" t="s">
        <v>419</v>
      </c>
      <c r="G3471" t="n">
        <v>290955</v>
      </c>
      <c r="H3471" t="n">
        <v>1155025</v>
      </c>
      <c r="I3471" t="n">
        <v>97769</v>
      </c>
      <c r="J3471"/>
    </row>
    <row r="3472">
      <c r="A3472" t="s">
        <v>75</v>
      </c>
      <c r="B3472"/>
      <c r="C3472" t="s">
        <v>81</v>
      </c>
      <c r="D3472" t="s">
        <v>417</v>
      </c>
      <c r="E3472" t="s">
        <v>448</v>
      </c>
      <c r="F3472" t="s">
        <v>419</v>
      </c>
      <c r="G3472" t="n">
        <v>289722</v>
      </c>
      <c r="H3472" t="n">
        <v>1149483</v>
      </c>
      <c r="I3472" t="n">
        <v>65509</v>
      </c>
      <c r="J3472"/>
    </row>
    <row r="3473">
      <c r="A3473" t="s">
        <v>75</v>
      </c>
      <c r="B3473"/>
      <c r="C3473" t="s">
        <v>81</v>
      </c>
      <c r="D3473" t="s">
        <v>428</v>
      </c>
      <c r="E3473" t="s">
        <v>435</v>
      </c>
      <c r="F3473" t="s">
        <v>419</v>
      </c>
      <c r="G3473" t="n">
        <v>289722</v>
      </c>
      <c r="H3473" t="n">
        <v>1150139</v>
      </c>
      <c r="I3473" t="n">
        <v>65509</v>
      </c>
      <c r="J3473"/>
    </row>
    <row r="3474">
      <c r="A3474" t="s">
        <v>278</v>
      </c>
      <c r="B3474"/>
      <c r="C3474" t="s">
        <v>336</v>
      </c>
      <c r="D3474" t="s">
        <v>417</v>
      </c>
      <c r="E3474" t="s">
        <v>443</v>
      </c>
      <c r="F3474" t="s">
        <v>419</v>
      </c>
      <c r="G3474" t="n">
        <v>291743</v>
      </c>
      <c r="H3474" t="n">
        <v>1156703</v>
      </c>
      <c r="I3474" t="n">
        <v>85994</v>
      </c>
      <c r="J3474"/>
    </row>
    <row r="3475">
      <c r="A3475" t="s">
        <v>278</v>
      </c>
      <c r="B3475"/>
      <c r="C3475" t="s">
        <v>336</v>
      </c>
      <c r="D3475" t="s">
        <v>428</v>
      </c>
      <c r="E3475" t="s">
        <v>443</v>
      </c>
      <c r="F3475" t="s">
        <v>419</v>
      </c>
      <c r="G3475" t="n">
        <v>291743</v>
      </c>
      <c r="H3475" t="n">
        <v>1156708</v>
      </c>
      <c r="I3475" t="n">
        <v>85994</v>
      </c>
      <c r="J3475"/>
    </row>
    <row r="3476">
      <c r="A3476" t="s">
        <v>179</v>
      </c>
      <c r="B3476"/>
      <c r="C3476" t="s">
        <v>252</v>
      </c>
      <c r="D3476" t="s">
        <v>417</v>
      </c>
      <c r="E3476" t="s">
        <v>430</v>
      </c>
      <c r="F3476" t="s">
        <v>419</v>
      </c>
      <c r="G3476" t="n">
        <v>291065</v>
      </c>
      <c r="H3476" t="n">
        <v>1154723</v>
      </c>
      <c r="I3476" t="n">
        <v>97612</v>
      </c>
      <c r="J3476"/>
    </row>
    <row r="3477">
      <c r="A3477" t="s">
        <v>179</v>
      </c>
      <c r="B3477"/>
      <c r="C3477" t="s">
        <v>252</v>
      </c>
      <c r="D3477" t="s">
        <v>417</v>
      </c>
      <c r="E3477" t="s">
        <v>443</v>
      </c>
      <c r="F3477" t="s">
        <v>419</v>
      </c>
      <c r="G3477" t="n">
        <v>291398</v>
      </c>
      <c r="H3477" t="n">
        <v>1156741</v>
      </c>
      <c r="I3477" t="n">
        <v>67897</v>
      </c>
      <c r="J3477"/>
    </row>
    <row r="3478">
      <c r="A3478" t="s">
        <v>179</v>
      </c>
      <c r="B3478"/>
      <c r="C3478" t="s">
        <v>252</v>
      </c>
      <c r="D3478" t="s">
        <v>428</v>
      </c>
      <c r="E3478" t="s">
        <v>443</v>
      </c>
      <c r="F3478" t="s">
        <v>419</v>
      </c>
      <c r="G3478" t="n">
        <v>291398</v>
      </c>
      <c r="H3478" t="n">
        <v>1156748</v>
      </c>
      <c r="I3478" t="n">
        <v>67897</v>
      </c>
      <c r="J3478"/>
    </row>
    <row r="3479">
      <c r="A3479" t="s">
        <v>179</v>
      </c>
      <c r="B3479" t="s">
        <v>196</v>
      </c>
      <c r="C3479" t="s">
        <v>198</v>
      </c>
      <c r="D3479" t="s">
        <v>417</v>
      </c>
      <c r="E3479" t="s">
        <v>429</v>
      </c>
      <c r="F3479" t="s">
        <v>419</v>
      </c>
      <c r="G3479" t="n">
        <v>291085</v>
      </c>
      <c r="H3479" t="n">
        <v>1154323</v>
      </c>
      <c r="I3479" t="n">
        <v>41327</v>
      </c>
      <c r="J3479"/>
    </row>
    <row r="3480">
      <c r="A3480" t="s">
        <v>278</v>
      </c>
      <c r="B3480" t="s">
        <v>282</v>
      </c>
      <c r="C3480" t="s">
        <v>284</v>
      </c>
      <c r="D3480" t="s">
        <v>423</v>
      </c>
      <c r="E3480" t="s">
        <v>440</v>
      </c>
      <c r="F3480" t="s">
        <v>422</v>
      </c>
      <c r="G3480" t="n">
        <v>288335</v>
      </c>
      <c r="H3480" t="n">
        <v>1148355</v>
      </c>
      <c r="I3480" t="n">
        <v>90874</v>
      </c>
      <c r="J3480"/>
    </row>
    <row r="3481">
      <c r="A3481" t="s">
        <v>278</v>
      </c>
      <c r="B3481" t="s">
        <v>282</v>
      </c>
      <c r="C3481" t="s">
        <v>283</v>
      </c>
      <c r="D3481" t="s">
        <v>420</v>
      </c>
      <c r="E3481" t="s">
        <v>440</v>
      </c>
      <c r="F3481" t="s">
        <v>422</v>
      </c>
      <c r="G3481" t="n">
        <v>288476</v>
      </c>
      <c r="H3481" t="n">
        <v>1148219</v>
      </c>
      <c r="I3481" t="n">
        <v>94147</v>
      </c>
      <c r="J3481"/>
    </row>
    <row r="3482">
      <c r="A3482" t="s">
        <v>278</v>
      </c>
      <c r="B3482" t="s">
        <v>282</v>
      </c>
      <c r="C3482" t="s">
        <v>283</v>
      </c>
      <c r="D3482" t="s">
        <v>423</v>
      </c>
      <c r="E3482" t="s">
        <v>440</v>
      </c>
      <c r="F3482" t="s">
        <v>422</v>
      </c>
      <c r="G3482" t="n">
        <v>288476</v>
      </c>
      <c r="H3482" t="n">
        <v>1148353</v>
      </c>
      <c r="I3482" t="n">
        <v>94147</v>
      </c>
      <c r="J3482"/>
    </row>
    <row r="3483">
      <c r="A3483" t="s">
        <v>278</v>
      </c>
      <c r="B3483" t="s">
        <v>282</v>
      </c>
      <c r="C3483" t="s">
        <v>284</v>
      </c>
      <c r="D3483" t="s">
        <v>417</v>
      </c>
      <c r="E3483" t="s">
        <v>459</v>
      </c>
      <c r="F3483" t="s">
        <v>419</v>
      </c>
      <c r="G3483" t="n">
        <v>290153</v>
      </c>
      <c r="H3483" t="n">
        <v>1150791</v>
      </c>
      <c r="I3483" t="n">
        <v>97350</v>
      </c>
      <c r="J3483"/>
    </row>
    <row r="3484">
      <c r="A3484" t="s">
        <v>278</v>
      </c>
      <c r="B3484" t="s">
        <v>282</v>
      </c>
      <c r="C3484" t="s">
        <v>284</v>
      </c>
      <c r="D3484" t="s">
        <v>420</v>
      </c>
      <c r="E3484" t="s">
        <v>459</v>
      </c>
      <c r="F3484" t="s">
        <v>422</v>
      </c>
      <c r="G3484" t="n">
        <v>290153</v>
      </c>
      <c r="H3484" t="n">
        <v>1150795</v>
      </c>
      <c r="I3484" t="n">
        <v>97350</v>
      </c>
      <c r="J3484"/>
    </row>
    <row r="3485">
      <c r="A3485" t="s">
        <v>278</v>
      </c>
      <c r="B3485" t="s">
        <v>282</v>
      </c>
      <c r="C3485" t="s">
        <v>284</v>
      </c>
      <c r="D3485" t="s">
        <v>423</v>
      </c>
      <c r="E3485" t="s">
        <v>444</v>
      </c>
      <c r="F3485" t="s">
        <v>422</v>
      </c>
      <c r="G3485" t="n">
        <v>290153</v>
      </c>
      <c r="H3485" t="n">
        <v>1151338</v>
      </c>
      <c r="I3485" t="n">
        <v>97350</v>
      </c>
      <c r="J3485"/>
    </row>
    <row r="3486">
      <c r="A3486" t="s">
        <v>179</v>
      </c>
      <c r="B3486"/>
      <c r="C3486" t="s">
        <v>232</v>
      </c>
      <c r="D3486" t="s">
        <v>420</v>
      </c>
      <c r="E3486" t="s">
        <v>436</v>
      </c>
      <c r="F3486" t="s">
        <v>422</v>
      </c>
      <c r="G3486" t="n">
        <v>288630</v>
      </c>
      <c r="H3486" t="n">
        <v>1148662</v>
      </c>
      <c r="I3486" t="n">
        <v>90039</v>
      </c>
      <c r="J3486"/>
    </row>
    <row r="3487">
      <c r="A3487" t="s">
        <v>179</v>
      </c>
      <c r="B3487"/>
      <c r="C3487" t="s">
        <v>232</v>
      </c>
      <c r="D3487" t="s">
        <v>423</v>
      </c>
      <c r="E3487" t="s">
        <v>436</v>
      </c>
      <c r="F3487" t="s">
        <v>422</v>
      </c>
      <c r="G3487" t="n">
        <v>288630</v>
      </c>
      <c r="H3487" t="n">
        <v>1148683</v>
      </c>
      <c r="I3487" t="n">
        <v>90039</v>
      </c>
      <c r="J3487"/>
    </row>
    <row r="3488">
      <c r="A3488" t="s">
        <v>90</v>
      </c>
      <c r="B3488" t="s">
        <v>133</v>
      </c>
      <c r="C3488" t="s">
        <v>134</v>
      </c>
      <c r="D3488" t="s">
        <v>417</v>
      </c>
      <c r="E3488" t="s">
        <v>429</v>
      </c>
      <c r="F3488" t="s">
        <v>419</v>
      </c>
      <c r="G3488" t="n">
        <v>291112</v>
      </c>
      <c r="H3488" t="n">
        <v>1154349</v>
      </c>
      <c r="I3488" t="n">
        <v>97207</v>
      </c>
      <c r="J3488"/>
    </row>
    <row r="3489">
      <c r="A3489"/>
      <c r="B3489"/>
      <c r="C3489" t="s">
        <v>397</v>
      </c>
      <c r="D3489" t="s">
        <v>417</v>
      </c>
      <c r="E3489" t="s">
        <v>444</v>
      </c>
      <c r="F3489" t="s">
        <v>419</v>
      </c>
      <c r="G3489" t="n">
        <v>289851</v>
      </c>
      <c r="H3489" t="n">
        <v>1151159</v>
      </c>
      <c r="I3489" t="n">
        <v>93526</v>
      </c>
      <c r="J3489"/>
    </row>
    <row r="3490">
      <c r="A3490"/>
      <c r="B3490"/>
      <c r="C3490" t="s">
        <v>397</v>
      </c>
      <c r="D3490" t="s">
        <v>420</v>
      </c>
      <c r="E3490" t="s">
        <v>444</v>
      </c>
      <c r="F3490" t="s">
        <v>422</v>
      </c>
      <c r="G3490" t="n">
        <v>289851</v>
      </c>
      <c r="H3490" t="n">
        <v>1151165</v>
      </c>
      <c r="I3490" t="n">
        <v>93526</v>
      </c>
      <c r="J3490"/>
    </row>
    <row r="3491">
      <c r="A3491"/>
      <c r="B3491"/>
      <c r="C3491" t="s">
        <v>397</v>
      </c>
      <c r="D3491" t="s">
        <v>423</v>
      </c>
      <c r="E3491" t="s">
        <v>444</v>
      </c>
      <c r="F3491" t="s">
        <v>422</v>
      </c>
      <c r="G3491" t="n">
        <v>289851</v>
      </c>
      <c r="H3491" t="n">
        <v>1151186</v>
      </c>
      <c r="I3491" t="n">
        <v>93526</v>
      </c>
      <c r="J3491"/>
    </row>
    <row r="3492">
      <c r="A3492"/>
      <c r="B3492"/>
      <c r="C3492" t="s">
        <v>397</v>
      </c>
      <c r="D3492" t="s">
        <v>417</v>
      </c>
      <c r="E3492" t="s">
        <v>444</v>
      </c>
      <c r="F3492" t="s">
        <v>419</v>
      </c>
      <c r="G3492" t="n">
        <v>289852</v>
      </c>
      <c r="H3492" t="n">
        <v>1151160</v>
      </c>
      <c r="I3492" t="n">
        <v>53016</v>
      </c>
      <c r="J3492"/>
    </row>
    <row r="3493">
      <c r="A3493"/>
      <c r="B3493"/>
      <c r="C3493" t="s">
        <v>397</v>
      </c>
      <c r="D3493" t="s">
        <v>420</v>
      </c>
      <c r="E3493" t="s">
        <v>444</v>
      </c>
      <c r="F3493" t="s">
        <v>422</v>
      </c>
      <c r="G3493" t="n">
        <v>289852</v>
      </c>
      <c r="H3493" t="n">
        <v>1151168</v>
      </c>
      <c r="I3493" t="n">
        <v>53016</v>
      </c>
      <c r="J3493"/>
    </row>
    <row r="3494">
      <c r="A3494"/>
      <c r="B3494"/>
      <c r="C3494" t="s">
        <v>397</v>
      </c>
      <c r="D3494" t="s">
        <v>423</v>
      </c>
      <c r="E3494" t="s">
        <v>444</v>
      </c>
      <c r="F3494" t="s">
        <v>422</v>
      </c>
      <c r="G3494" t="n">
        <v>289852</v>
      </c>
      <c r="H3494" t="n">
        <v>1151184</v>
      </c>
      <c r="I3494" t="n">
        <v>53016</v>
      </c>
      <c r="J3494"/>
    </row>
    <row r="3495">
      <c r="A3495"/>
      <c r="B3495"/>
      <c r="C3495" t="s">
        <v>397</v>
      </c>
      <c r="D3495" t="s">
        <v>417</v>
      </c>
      <c r="E3495" t="s">
        <v>444</v>
      </c>
      <c r="F3495" t="s">
        <v>419</v>
      </c>
      <c r="G3495" t="n">
        <v>290175</v>
      </c>
      <c r="H3495" t="n">
        <v>1151235</v>
      </c>
      <c r="I3495" t="n">
        <v>94135</v>
      </c>
      <c r="J3495"/>
    </row>
    <row r="3496">
      <c r="A3496"/>
      <c r="B3496"/>
      <c r="C3496" t="s">
        <v>397</v>
      </c>
      <c r="D3496" t="s">
        <v>420</v>
      </c>
      <c r="E3496" t="s">
        <v>429</v>
      </c>
      <c r="F3496" t="s">
        <v>422</v>
      </c>
      <c r="G3496" t="n">
        <v>290175</v>
      </c>
      <c r="H3496" t="n">
        <v>1154130</v>
      </c>
      <c r="I3496" t="n">
        <v>94135</v>
      </c>
      <c r="J3496"/>
    </row>
    <row r="3497">
      <c r="A3497"/>
      <c r="B3497"/>
      <c r="C3497" t="s">
        <v>397</v>
      </c>
      <c r="D3497" t="s">
        <v>423</v>
      </c>
      <c r="E3497" t="s">
        <v>429</v>
      </c>
      <c r="F3497" t="s">
        <v>422</v>
      </c>
      <c r="G3497" t="n">
        <v>290175</v>
      </c>
      <c r="H3497" t="n">
        <v>1154142</v>
      </c>
      <c r="I3497" t="n">
        <v>94135</v>
      </c>
      <c r="J3497"/>
    </row>
    <row r="3498">
      <c r="A3498" t="s">
        <v>179</v>
      </c>
      <c r="B3498"/>
      <c r="C3498" t="s">
        <v>241</v>
      </c>
      <c r="D3498" t="s">
        <v>425</v>
      </c>
      <c r="E3498" t="s">
        <v>429</v>
      </c>
      <c r="F3498" t="s">
        <v>419</v>
      </c>
      <c r="G3498" t="n">
        <v>290254</v>
      </c>
      <c r="H3498" t="n">
        <v>1154526</v>
      </c>
      <c r="I3498" t="n">
        <v>10802</v>
      </c>
      <c r="J3498"/>
    </row>
    <row r="3499">
      <c r="A3499" t="s">
        <v>179</v>
      </c>
      <c r="B3499"/>
      <c r="C3499" t="s">
        <v>241</v>
      </c>
      <c r="D3499" t="s">
        <v>420</v>
      </c>
      <c r="E3499" t="s">
        <v>429</v>
      </c>
      <c r="F3499" t="s">
        <v>422</v>
      </c>
      <c r="G3499" t="n">
        <v>290254</v>
      </c>
      <c r="H3499" t="n">
        <v>1154538</v>
      </c>
      <c r="I3499" t="n">
        <v>10802</v>
      </c>
      <c r="J3499"/>
    </row>
    <row r="3500">
      <c r="A3500" t="s">
        <v>75</v>
      </c>
      <c r="B3500"/>
      <c r="C3500" t="s">
        <v>88</v>
      </c>
      <c r="D3500" t="s">
        <v>420</v>
      </c>
      <c r="E3500" t="s">
        <v>418</v>
      </c>
      <c r="F3500" t="s">
        <v>422</v>
      </c>
      <c r="G3500" t="n">
        <v>288595</v>
      </c>
      <c r="H3500" t="n">
        <v>1149078</v>
      </c>
      <c r="I3500" t="n">
        <v>96137</v>
      </c>
      <c r="J3500"/>
    </row>
    <row r="3501">
      <c r="A3501" t="s">
        <v>75</v>
      </c>
      <c r="B3501"/>
      <c r="C3501" t="s">
        <v>88</v>
      </c>
      <c r="D3501" t="s">
        <v>423</v>
      </c>
      <c r="E3501" t="s">
        <v>448</v>
      </c>
      <c r="F3501" t="s">
        <v>422</v>
      </c>
      <c r="G3501" t="n">
        <v>288595</v>
      </c>
      <c r="H3501" t="n">
        <v>1149576</v>
      </c>
      <c r="I3501" t="n">
        <v>96137</v>
      </c>
      <c r="J3501"/>
    </row>
    <row r="3502">
      <c r="A3502" t="s">
        <v>75</v>
      </c>
      <c r="B3502"/>
      <c r="C3502" t="s">
        <v>88</v>
      </c>
      <c r="D3502" t="s">
        <v>417</v>
      </c>
      <c r="E3502" t="s">
        <v>424</v>
      </c>
      <c r="F3502" t="s">
        <v>419</v>
      </c>
      <c r="G3502" t="n">
        <v>290135</v>
      </c>
      <c r="H3502" t="n">
        <v>1151934</v>
      </c>
      <c r="I3502" t="n">
        <v>97613</v>
      </c>
      <c r="J3502"/>
    </row>
    <row r="3503">
      <c r="A3503" t="s">
        <v>75</v>
      </c>
      <c r="B3503"/>
      <c r="C3503" t="s">
        <v>88</v>
      </c>
      <c r="D3503" t="s">
        <v>420</v>
      </c>
      <c r="E3503" t="s">
        <v>438</v>
      </c>
      <c r="F3503" t="s">
        <v>422</v>
      </c>
      <c r="G3503" t="n">
        <v>290135</v>
      </c>
      <c r="H3503" t="n">
        <v>1155057</v>
      </c>
      <c r="I3503" t="n">
        <v>97613</v>
      </c>
      <c r="J3503"/>
    </row>
    <row r="3504">
      <c r="A3504" t="s">
        <v>75</v>
      </c>
      <c r="B3504"/>
      <c r="C3504" t="s">
        <v>88</v>
      </c>
      <c r="D3504" t="s">
        <v>423</v>
      </c>
      <c r="E3504" t="s">
        <v>442</v>
      </c>
      <c r="F3504" t="s">
        <v>422</v>
      </c>
      <c r="G3504" t="n">
        <v>290135</v>
      </c>
      <c r="H3504" t="n">
        <v>1155936</v>
      </c>
      <c r="I3504" t="n">
        <v>97613</v>
      </c>
      <c r="J3504"/>
    </row>
    <row r="3505">
      <c r="A3505" t="s">
        <v>75</v>
      </c>
      <c r="B3505"/>
      <c r="C3505" t="s">
        <v>88</v>
      </c>
      <c r="D3505" t="s">
        <v>417</v>
      </c>
      <c r="E3505" t="s">
        <v>439</v>
      </c>
      <c r="F3505" t="s">
        <v>419</v>
      </c>
      <c r="G3505" t="n">
        <v>291387</v>
      </c>
      <c r="H3505" t="n">
        <v>1155564</v>
      </c>
      <c r="I3505" t="n">
        <v>97897</v>
      </c>
      <c r="J3505"/>
    </row>
    <row r="3506">
      <c r="A3506" t="s">
        <v>349</v>
      </c>
      <c r="B3506" t="s">
        <v>364</v>
      </c>
      <c r="C3506" t="s">
        <v>365</v>
      </c>
      <c r="D3506" t="s">
        <v>417</v>
      </c>
      <c r="E3506" t="s">
        <v>435</v>
      </c>
      <c r="F3506" t="s">
        <v>419</v>
      </c>
      <c r="G3506" t="n">
        <v>289893</v>
      </c>
      <c r="H3506" t="n">
        <v>1149998</v>
      </c>
      <c r="I3506" t="n">
        <v>97172</v>
      </c>
      <c r="J3506"/>
    </row>
    <row r="3507">
      <c r="A3507" t="s">
        <v>349</v>
      </c>
      <c r="B3507" t="s">
        <v>364</v>
      </c>
      <c r="C3507" t="s">
        <v>365</v>
      </c>
      <c r="D3507" t="s">
        <v>420</v>
      </c>
      <c r="E3507" t="s">
        <v>432</v>
      </c>
      <c r="F3507" t="s">
        <v>422</v>
      </c>
      <c r="G3507" t="n">
        <v>289893</v>
      </c>
      <c r="H3507" t="n">
        <v>1150376</v>
      </c>
      <c r="I3507" t="n">
        <v>97172</v>
      </c>
      <c r="J3507"/>
    </row>
    <row r="3508">
      <c r="A3508" t="s">
        <v>349</v>
      </c>
      <c r="B3508" t="s">
        <v>364</v>
      </c>
      <c r="C3508" t="s">
        <v>365</v>
      </c>
      <c r="D3508" t="s">
        <v>423</v>
      </c>
      <c r="E3508" t="s">
        <v>424</v>
      </c>
      <c r="F3508" t="s">
        <v>422</v>
      </c>
      <c r="G3508" t="n">
        <v>289893</v>
      </c>
      <c r="H3508" t="n">
        <v>1151773</v>
      </c>
      <c r="I3508" t="n">
        <v>97172</v>
      </c>
      <c r="J3508"/>
    </row>
    <row r="3509">
      <c r="A3509" t="s">
        <v>75</v>
      </c>
      <c r="B3509"/>
      <c r="C3509" t="s">
        <v>89</v>
      </c>
      <c r="D3509" t="s">
        <v>417</v>
      </c>
      <c r="E3509" t="s">
        <v>429</v>
      </c>
      <c r="F3509" t="s">
        <v>419</v>
      </c>
      <c r="G3509" t="n">
        <v>291245</v>
      </c>
      <c r="H3509" t="n">
        <v>1154394</v>
      </c>
      <c r="I3509" t="n">
        <v>97361</v>
      </c>
      <c r="J3509"/>
    </row>
    <row r="3510">
      <c r="A3510" t="s">
        <v>75</v>
      </c>
      <c r="B3510"/>
      <c r="C3510" t="s">
        <v>89</v>
      </c>
      <c r="D3510" t="s">
        <v>428</v>
      </c>
      <c r="E3510" t="s">
        <v>438</v>
      </c>
      <c r="F3510" t="s">
        <v>419</v>
      </c>
      <c r="G3510" t="n">
        <v>291245</v>
      </c>
      <c r="H3510" t="n">
        <v>1155188</v>
      </c>
      <c r="I3510" t="n">
        <v>97361</v>
      </c>
      <c r="J3510"/>
    </row>
    <row r="3511">
      <c r="A3511" t="s">
        <v>75</v>
      </c>
      <c r="B3511"/>
      <c r="C3511" t="s">
        <v>89</v>
      </c>
      <c r="D3511" t="s">
        <v>417</v>
      </c>
      <c r="E3511" t="s">
        <v>429</v>
      </c>
      <c r="F3511" t="s">
        <v>419</v>
      </c>
      <c r="G3511" t="n">
        <v>290540</v>
      </c>
      <c r="H3511" t="n">
        <v>1154397</v>
      </c>
      <c r="I3511" t="n">
        <v>97728</v>
      </c>
      <c r="J3511"/>
    </row>
    <row r="3512">
      <c r="A3512" t="s">
        <v>75</v>
      </c>
      <c r="B3512"/>
      <c r="C3512" t="s">
        <v>89</v>
      </c>
      <c r="D3512" t="s">
        <v>417</v>
      </c>
      <c r="E3512" t="s">
        <v>442</v>
      </c>
      <c r="F3512" t="s">
        <v>419</v>
      </c>
      <c r="G3512" t="n">
        <v>291324</v>
      </c>
      <c r="H3512" t="n">
        <v>1156145</v>
      </c>
      <c r="I3512" t="n">
        <v>97864</v>
      </c>
      <c r="J3512"/>
    </row>
    <row r="3513">
      <c r="A3513" t="s">
        <v>75</v>
      </c>
      <c r="B3513"/>
      <c r="C3513" t="s">
        <v>79</v>
      </c>
      <c r="D3513" t="s">
        <v>417</v>
      </c>
      <c r="E3513" t="s">
        <v>452</v>
      </c>
      <c r="F3513" t="s">
        <v>419</v>
      </c>
      <c r="G3513" t="n">
        <v>290625</v>
      </c>
      <c r="H3513" t="n">
        <v>1152267</v>
      </c>
      <c r="I3513" t="n">
        <v>97742</v>
      </c>
      <c r="J3513"/>
    </row>
    <row r="3514">
      <c r="A3514" t="s">
        <v>75</v>
      </c>
      <c r="B3514"/>
      <c r="C3514" t="s">
        <v>81</v>
      </c>
      <c r="D3514" t="s">
        <v>417</v>
      </c>
      <c r="E3514" t="s">
        <v>443</v>
      </c>
      <c r="F3514" t="s">
        <v>419</v>
      </c>
      <c r="G3514" t="n">
        <v>291607</v>
      </c>
      <c r="H3514" t="n">
        <v>1156760</v>
      </c>
      <c r="I3514" t="n">
        <v>50927</v>
      </c>
      <c r="J3514"/>
    </row>
    <row r="3515">
      <c r="A3515" t="s">
        <v>75</v>
      </c>
      <c r="B3515"/>
      <c r="C3515" t="s">
        <v>81</v>
      </c>
      <c r="D3515" t="s">
        <v>420</v>
      </c>
      <c r="E3515" t="s">
        <v>427</v>
      </c>
      <c r="F3515" t="s">
        <v>422</v>
      </c>
      <c r="G3515" t="n">
        <v>291607</v>
      </c>
      <c r="H3515" t="n">
        <v>1157050</v>
      </c>
      <c r="I3515" t="n">
        <v>50927</v>
      </c>
      <c r="J3515"/>
    </row>
    <row r="3516">
      <c r="A3516" t="s">
        <v>278</v>
      </c>
      <c r="B3516" t="s">
        <v>317</v>
      </c>
      <c r="C3516" t="s">
        <v>319</v>
      </c>
      <c r="D3516" t="s">
        <v>417</v>
      </c>
      <c r="E3516" t="s">
        <v>452</v>
      </c>
      <c r="F3516" t="s">
        <v>419</v>
      </c>
      <c r="G3516" t="n">
        <v>290460</v>
      </c>
      <c r="H3516" t="n">
        <v>1152410</v>
      </c>
      <c r="I3516" t="n">
        <v>73444</v>
      </c>
      <c r="J3516"/>
    </row>
    <row r="3517">
      <c r="A3517"/>
      <c r="B3517"/>
      <c r="C3517" t="s">
        <v>399</v>
      </c>
      <c r="D3517" t="s">
        <v>423</v>
      </c>
      <c r="E3517" t="s">
        <v>454</v>
      </c>
      <c r="F3517" t="s">
        <v>422</v>
      </c>
      <c r="G3517" t="n">
        <v>289449</v>
      </c>
      <c r="H3517" t="n">
        <v>1148208</v>
      </c>
      <c r="I3517" t="n">
        <v>35621</v>
      </c>
      <c r="J3517"/>
    </row>
    <row r="3518">
      <c r="A3518" t="s">
        <v>278</v>
      </c>
      <c r="B3518" t="s">
        <v>321</v>
      </c>
      <c r="C3518" t="s">
        <v>324</v>
      </c>
      <c r="D3518" t="s">
        <v>417</v>
      </c>
      <c r="E3518" t="s">
        <v>441</v>
      </c>
      <c r="F3518" t="s">
        <v>419</v>
      </c>
      <c r="G3518" t="n">
        <v>290797</v>
      </c>
      <c r="H3518" t="n">
        <v>1153786</v>
      </c>
      <c r="I3518" t="n">
        <v>96030</v>
      </c>
      <c r="J3518"/>
    </row>
    <row r="3519">
      <c r="A3519" t="s">
        <v>278</v>
      </c>
      <c r="B3519" t="s">
        <v>321</v>
      </c>
      <c r="C3519" t="s">
        <v>324</v>
      </c>
      <c r="D3519" t="s">
        <v>420</v>
      </c>
      <c r="E3519" t="s">
        <v>441</v>
      </c>
      <c r="F3519" t="s">
        <v>422</v>
      </c>
      <c r="G3519" t="n">
        <v>290797</v>
      </c>
      <c r="H3519" t="n">
        <v>1153796</v>
      </c>
      <c r="I3519" t="n">
        <v>96030</v>
      </c>
      <c r="J3519"/>
    </row>
    <row r="3520">
      <c r="A3520" t="s">
        <v>278</v>
      </c>
      <c r="B3520" t="s">
        <v>321</v>
      </c>
      <c r="C3520" t="s">
        <v>324</v>
      </c>
      <c r="D3520" t="s">
        <v>423</v>
      </c>
      <c r="E3520" t="s">
        <v>429</v>
      </c>
      <c r="F3520" t="s">
        <v>422</v>
      </c>
      <c r="G3520" t="n">
        <v>290797</v>
      </c>
      <c r="H3520" t="n">
        <v>1154223</v>
      </c>
      <c r="I3520" t="n">
        <v>96030</v>
      </c>
      <c r="J3520"/>
    </row>
    <row r="3521">
      <c r="A3521" t="s">
        <v>75</v>
      </c>
      <c r="B3521"/>
      <c r="C3521" t="s">
        <v>80</v>
      </c>
      <c r="D3521" t="s">
        <v>417</v>
      </c>
      <c r="E3521" t="s">
        <v>442</v>
      </c>
      <c r="F3521" t="s">
        <v>419</v>
      </c>
      <c r="G3521" t="n">
        <v>291624</v>
      </c>
      <c r="H3521" t="n">
        <v>1155902</v>
      </c>
      <c r="I3521" t="n">
        <v>97980</v>
      </c>
      <c r="J3521"/>
    </row>
    <row r="3522">
      <c r="A3522" t="s">
        <v>75</v>
      </c>
      <c r="B3522"/>
      <c r="C3522" t="s">
        <v>89</v>
      </c>
      <c r="D3522" t="s">
        <v>417</v>
      </c>
      <c r="E3522" t="s">
        <v>444</v>
      </c>
      <c r="F3522" t="s">
        <v>419</v>
      </c>
      <c r="G3522" t="n">
        <v>289734</v>
      </c>
      <c r="H3522" t="n">
        <v>1151315</v>
      </c>
      <c r="I3522" t="n">
        <v>97552</v>
      </c>
      <c r="J3522"/>
    </row>
    <row r="3523">
      <c r="A3523"/>
      <c r="B3523"/>
      <c r="C3523" t="s">
        <v>398</v>
      </c>
      <c r="D3523" t="s">
        <v>417</v>
      </c>
      <c r="E3523" t="s">
        <v>437</v>
      </c>
      <c r="F3523" t="s">
        <v>419</v>
      </c>
      <c r="G3523" t="n">
        <v>290215</v>
      </c>
      <c r="H3523" t="n">
        <v>1151467</v>
      </c>
      <c r="I3523" t="n">
        <v>95871</v>
      </c>
      <c r="J3523"/>
    </row>
    <row r="3524">
      <c r="A3524"/>
      <c r="B3524"/>
      <c r="C3524" t="s">
        <v>398</v>
      </c>
      <c r="D3524" t="s">
        <v>420</v>
      </c>
      <c r="E3524" t="s">
        <v>424</v>
      </c>
      <c r="F3524" t="s">
        <v>422</v>
      </c>
      <c r="G3524" t="n">
        <v>290215</v>
      </c>
      <c r="H3524" t="n">
        <v>1151799</v>
      </c>
      <c r="I3524" t="n">
        <v>95871</v>
      </c>
      <c r="J3524"/>
    </row>
    <row r="3525">
      <c r="A3525"/>
      <c r="B3525"/>
      <c r="C3525" t="s">
        <v>398</v>
      </c>
      <c r="D3525" t="s">
        <v>423</v>
      </c>
      <c r="E3525" t="s">
        <v>434</v>
      </c>
      <c r="F3525" t="s">
        <v>422</v>
      </c>
      <c r="G3525" t="n">
        <v>290215</v>
      </c>
      <c r="H3525" t="n">
        <v>1152142</v>
      </c>
      <c r="I3525" t="n">
        <v>95871</v>
      </c>
      <c r="J3525"/>
    </row>
    <row r="3526">
      <c r="A3526" t="s">
        <v>278</v>
      </c>
      <c r="B3526" t="s">
        <v>321</v>
      </c>
      <c r="C3526" t="s">
        <v>323</v>
      </c>
      <c r="D3526" t="s">
        <v>417</v>
      </c>
      <c r="E3526" t="s">
        <v>429</v>
      </c>
      <c r="F3526" t="s">
        <v>419</v>
      </c>
      <c r="G3526" t="n">
        <v>291146</v>
      </c>
      <c r="H3526" t="n">
        <v>1154326</v>
      </c>
      <c r="I3526" t="n">
        <v>97808</v>
      </c>
      <c r="J3526"/>
    </row>
    <row r="3527">
      <c r="A3527" t="s">
        <v>75</v>
      </c>
      <c r="B3527"/>
      <c r="C3527" t="s">
        <v>79</v>
      </c>
      <c r="D3527" t="s">
        <v>456</v>
      </c>
      <c r="E3527" t="s">
        <v>440</v>
      </c>
      <c r="F3527" t="s">
        <v>422</v>
      </c>
      <c r="G3527" t="n">
        <v>288376</v>
      </c>
      <c r="H3527" t="n">
        <v>1148340</v>
      </c>
      <c r="I3527" t="n">
        <v>85671</v>
      </c>
      <c r="J3527"/>
    </row>
    <row r="3528">
      <c r="A3528" t="s">
        <v>75</v>
      </c>
      <c r="B3528"/>
      <c r="C3528" t="s">
        <v>78</v>
      </c>
      <c r="D3528" t="s">
        <v>417</v>
      </c>
      <c r="E3528" t="s">
        <v>447</v>
      </c>
      <c r="F3528" t="s">
        <v>419</v>
      </c>
      <c r="G3528" t="n">
        <v>289687</v>
      </c>
      <c r="H3528" t="n">
        <v>1149211</v>
      </c>
      <c r="I3528" t="n">
        <v>77968</v>
      </c>
      <c r="J3528"/>
    </row>
    <row r="3529">
      <c r="A3529" t="s">
        <v>75</v>
      </c>
      <c r="B3529"/>
      <c r="C3529" t="s">
        <v>78</v>
      </c>
      <c r="D3529" t="s">
        <v>428</v>
      </c>
      <c r="E3529" t="s">
        <v>431</v>
      </c>
      <c r="F3529" t="s">
        <v>419</v>
      </c>
      <c r="G3529" t="n">
        <v>289687</v>
      </c>
      <c r="H3529" t="n">
        <v>1149842</v>
      </c>
      <c r="I3529" t="n">
        <v>77968</v>
      </c>
      <c r="J3529"/>
    </row>
    <row r="3530">
      <c r="A3530" t="s">
        <v>278</v>
      </c>
      <c r="B3530" t="s">
        <v>296</v>
      </c>
      <c r="C3530" t="s">
        <v>297</v>
      </c>
      <c r="D3530" t="s">
        <v>417</v>
      </c>
      <c r="E3530" t="s">
        <v>459</v>
      </c>
      <c r="F3530" t="s">
        <v>419</v>
      </c>
      <c r="G3530" t="n">
        <v>289901</v>
      </c>
      <c r="H3530" t="n">
        <v>1150697</v>
      </c>
      <c r="I3530" t="n">
        <v>97172</v>
      </c>
      <c r="J3530"/>
    </row>
    <row r="3531">
      <c r="A3531" t="s">
        <v>278</v>
      </c>
      <c r="B3531" t="s">
        <v>296</v>
      </c>
      <c r="C3531" t="s">
        <v>297</v>
      </c>
      <c r="D3531" t="s">
        <v>420</v>
      </c>
      <c r="E3531" t="s">
        <v>459</v>
      </c>
      <c r="F3531" t="s">
        <v>422</v>
      </c>
      <c r="G3531" t="n">
        <v>289901</v>
      </c>
      <c r="H3531" t="n">
        <v>1150722</v>
      </c>
      <c r="I3531" t="n">
        <v>97172</v>
      </c>
      <c r="J3531"/>
    </row>
    <row r="3532">
      <c r="A3532" t="s">
        <v>278</v>
      </c>
      <c r="B3532" t="s">
        <v>296</v>
      </c>
      <c r="C3532" t="s">
        <v>297</v>
      </c>
      <c r="D3532" t="s">
        <v>423</v>
      </c>
      <c r="E3532" t="s">
        <v>459</v>
      </c>
      <c r="F3532" t="s">
        <v>422</v>
      </c>
      <c r="G3532" t="n">
        <v>289901</v>
      </c>
      <c r="H3532" t="n">
        <v>1150725</v>
      </c>
      <c r="I3532" t="n">
        <v>97172</v>
      </c>
      <c r="J3532"/>
    </row>
    <row r="3533">
      <c r="A3533" t="s">
        <v>278</v>
      </c>
      <c r="B3533" t="s">
        <v>291</v>
      </c>
      <c r="C3533" t="s">
        <v>294</v>
      </c>
      <c r="D3533" t="s">
        <v>417</v>
      </c>
      <c r="E3533" t="s">
        <v>421</v>
      </c>
      <c r="F3533" t="s">
        <v>419</v>
      </c>
      <c r="G3533" t="n">
        <v>290227</v>
      </c>
      <c r="H3533" t="n">
        <v>1150926</v>
      </c>
      <c r="I3533" t="n">
        <v>10802</v>
      </c>
      <c r="J3533"/>
    </row>
    <row r="3534">
      <c r="A3534" t="s">
        <v>278</v>
      </c>
      <c r="B3534" t="s">
        <v>291</v>
      </c>
      <c r="C3534" t="s">
        <v>294</v>
      </c>
      <c r="D3534" t="s">
        <v>420</v>
      </c>
      <c r="E3534" t="s">
        <v>421</v>
      </c>
      <c r="F3534" t="s">
        <v>422</v>
      </c>
      <c r="G3534" t="n">
        <v>290227</v>
      </c>
      <c r="H3534" t="n">
        <v>1150928</v>
      </c>
      <c r="I3534" t="n">
        <v>10802</v>
      </c>
      <c r="J3534"/>
    </row>
    <row r="3535">
      <c r="A3535" t="s">
        <v>278</v>
      </c>
      <c r="B3535" t="s">
        <v>291</v>
      </c>
      <c r="C3535" t="s">
        <v>294</v>
      </c>
      <c r="D3535" t="s">
        <v>423</v>
      </c>
      <c r="E3535" t="s">
        <v>444</v>
      </c>
      <c r="F3535" t="s">
        <v>422</v>
      </c>
      <c r="G3535" t="n">
        <v>290227</v>
      </c>
      <c r="H3535" t="n">
        <v>1150993</v>
      </c>
      <c r="I3535" t="n">
        <v>10802</v>
      </c>
      <c r="J3535"/>
    </row>
    <row r="3536">
      <c r="A3536" t="s">
        <v>75</v>
      </c>
      <c r="B3536"/>
      <c r="C3536" t="s">
        <v>81</v>
      </c>
      <c r="D3536" t="s">
        <v>417</v>
      </c>
      <c r="E3536" t="s">
        <v>449</v>
      </c>
      <c r="F3536" t="s">
        <v>419</v>
      </c>
      <c r="G3536" t="n">
        <v>291652</v>
      </c>
      <c r="H3536" t="n">
        <v>1156412</v>
      </c>
      <c r="I3536" t="n">
        <v>97984</v>
      </c>
      <c r="J3536"/>
    </row>
    <row r="3537">
      <c r="A3537" t="s">
        <v>75</v>
      </c>
      <c r="B3537"/>
      <c r="C3537" t="s">
        <v>81</v>
      </c>
      <c r="D3537" t="s">
        <v>420</v>
      </c>
      <c r="E3537" t="s">
        <v>426</v>
      </c>
      <c r="F3537" t="s">
        <v>422</v>
      </c>
      <c r="G3537" t="n">
        <v>291652</v>
      </c>
      <c r="H3537" t="n">
        <v>1156883</v>
      </c>
      <c r="I3537" t="n">
        <v>97984</v>
      </c>
      <c r="J3537"/>
    </row>
    <row r="3538">
      <c r="A3538" t="s">
        <v>75</v>
      </c>
      <c r="B3538"/>
      <c r="C3538" t="s">
        <v>81</v>
      </c>
      <c r="D3538" t="s">
        <v>423</v>
      </c>
      <c r="E3538" t="s">
        <v>427</v>
      </c>
      <c r="F3538" t="s">
        <v>422</v>
      </c>
      <c r="G3538" t="n">
        <v>291652</v>
      </c>
      <c r="H3538" t="n">
        <v>1157291</v>
      </c>
      <c r="I3538" t="n">
        <v>97984</v>
      </c>
      <c r="J3538"/>
    </row>
    <row r="3539">
      <c r="A3539" t="s">
        <v>75</v>
      </c>
      <c r="B3539"/>
      <c r="C3539" t="s">
        <v>81</v>
      </c>
      <c r="D3539" t="s">
        <v>420</v>
      </c>
      <c r="E3539" t="s">
        <v>447</v>
      </c>
      <c r="F3539" t="s">
        <v>445</v>
      </c>
      <c r="G3539" t="n">
        <v>289017</v>
      </c>
      <c r="H3539" t="n">
        <v>1149258</v>
      </c>
      <c r="I3539" t="n">
        <v>23401</v>
      </c>
      <c r="J3539"/>
    </row>
    <row r="3540">
      <c r="A3540" t="s">
        <v>75</v>
      </c>
      <c r="B3540"/>
      <c r="C3540" t="s">
        <v>81</v>
      </c>
      <c r="D3540" t="s">
        <v>420</v>
      </c>
      <c r="E3540" t="s">
        <v>448</v>
      </c>
      <c r="F3540" t="s">
        <v>445</v>
      </c>
      <c r="G3540" t="n">
        <v>289017</v>
      </c>
      <c r="H3540" t="n">
        <v>1149529</v>
      </c>
      <c r="I3540" t="n">
        <v>23401</v>
      </c>
      <c r="J3540"/>
    </row>
    <row r="3541">
      <c r="A3541" t="s">
        <v>75</v>
      </c>
      <c r="B3541"/>
      <c r="C3541" t="s">
        <v>81</v>
      </c>
      <c r="D3541" t="s">
        <v>423</v>
      </c>
      <c r="E3541" t="s">
        <v>448</v>
      </c>
      <c r="F3541" t="s">
        <v>445</v>
      </c>
      <c r="G3541" t="n">
        <v>289017</v>
      </c>
      <c r="H3541" t="n">
        <v>1149582</v>
      </c>
      <c r="I3541" t="n">
        <v>23401</v>
      </c>
      <c r="J3541"/>
    </row>
    <row r="3542">
      <c r="A3542" t="s">
        <v>255</v>
      </c>
      <c r="B3542"/>
      <c r="C3542" t="s">
        <v>272</v>
      </c>
      <c r="D3542" t="s">
        <v>420</v>
      </c>
      <c r="E3542" t="s">
        <v>418</v>
      </c>
      <c r="F3542" t="s">
        <v>422</v>
      </c>
      <c r="G3542" t="n">
        <v>288589</v>
      </c>
      <c r="H3542" t="n">
        <v>1148976</v>
      </c>
      <c r="I3542" t="n">
        <v>89895</v>
      </c>
      <c r="J3542"/>
    </row>
    <row r="3543">
      <c r="A3543" t="s">
        <v>255</v>
      </c>
      <c r="B3543"/>
      <c r="C3543" t="s">
        <v>272</v>
      </c>
      <c r="D3543" t="s">
        <v>423</v>
      </c>
      <c r="E3543" t="s">
        <v>431</v>
      </c>
      <c r="F3543" t="s">
        <v>422</v>
      </c>
      <c r="G3543" t="n">
        <v>288589</v>
      </c>
      <c r="H3543" t="n">
        <v>1149749</v>
      </c>
      <c r="I3543" t="n">
        <v>89895</v>
      </c>
      <c r="J3543"/>
    </row>
    <row r="3544">
      <c r="A3544" t="s">
        <v>75</v>
      </c>
      <c r="B3544"/>
      <c r="C3544" t="s">
        <v>88</v>
      </c>
      <c r="D3544" t="s">
        <v>453</v>
      </c>
      <c r="E3544" t="s">
        <v>431</v>
      </c>
      <c r="F3544" t="s">
        <v>422</v>
      </c>
      <c r="G3544" t="n">
        <v>288683</v>
      </c>
      <c r="H3544" t="n">
        <v>1149897</v>
      </c>
      <c r="I3544" t="n">
        <v>97349</v>
      </c>
      <c r="J3544"/>
    </row>
    <row r="3545">
      <c r="A3545" t="s">
        <v>75</v>
      </c>
      <c r="B3545"/>
      <c r="C3545" t="s">
        <v>88</v>
      </c>
      <c r="D3545" t="s">
        <v>423</v>
      </c>
      <c r="E3545" t="s">
        <v>432</v>
      </c>
      <c r="F3545" t="s">
        <v>422</v>
      </c>
      <c r="G3545" t="n">
        <v>288683</v>
      </c>
      <c r="H3545" t="n">
        <v>1150510</v>
      </c>
      <c r="I3545" t="n">
        <v>97349</v>
      </c>
      <c r="J3545"/>
    </row>
    <row r="3546">
      <c r="A3546" t="s">
        <v>75</v>
      </c>
      <c r="B3546"/>
      <c r="C3546" t="s">
        <v>85</v>
      </c>
      <c r="D3546" t="s">
        <v>417</v>
      </c>
      <c r="E3546" t="s">
        <v>418</v>
      </c>
      <c r="F3546" t="s">
        <v>419</v>
      </c>
      <c r="G3546" t="n">
        <v>289634</v>
      </c>
      <c r="H3546" t="n">
        <v>1148980</v>
      </c>
      <c r="I3546" t="n">
        <v>86892</v>
      </c>
      <c r="J3546"/>
    </row>
    <row r="3547">
      <c r="A3547" t="s">
        <v>75</v>
      </c>
      <c r="B3547"/>
      <c r="C3547" t="s">
        <v>85</v>
      </c>
      <c r="D3547" t="s">
        <v>428</v>
      </c>
      <c r="E3547" t="s">
        <v>418</v>
      </c>
      <c r="F3547" t="s">
        <v>419</v>
      </c>
      <c r="G3547" t="n">
        <v>289634</v>
      </c>
      <c r="H3547" t="n">
        <v>1149022</v>
      </c>
      <c r="I3547" t="n">
        <v>86892</v>
      </c>
      <c r="J3547"/>
    </row>
    <row r="3548">
      <c r="A3548" t="s">
        <v>278</v>
      </c>
      <c r="B3548"/>
      <c r="C3548" t="s">
        <v>332</v>
      </c>
      <c r="D3548" t="s">
        <v>417</v>
      </c>
      <c r="E3548" t="s">
        <v>429</v>
      </c>
      <c r="F3548" t="s">
        <v>419</v>
      </c>
      <c r="G3548" t="n">
        <v>291064</v>
      </c>
      <c r="H3548" t="n">
        <v>1154311</v>
      </c>
      <c r="I3548" t="n">
        <v>97612</v>
      </c>
      <c r="J3548"/>
    </row>
    <row r="3549">
      <c r="A3549" t="s">
        <v>278</v>
      </c>
      <c r="B3549"/>
      <c r="C3549" t="s">
        <v>332</v>
      </c>
      <c r="D3549" t="s">
        <v>420</v>
      </c>
      <c r="E3549" t="s">
        <v>449</v>
      </c>
      <c r="F3549" t="s">
        <v>422</v>
      </c>
      <c r="G3549" t="n">
        <v>291064</v>
      </c>
      <c r="H3549" t="n">
        <v>1156274</v>
      </c>
      <c r="I3549" t="n">
        <v>97612</v>
      </c>
      <c r="J3549"/>
    </row>
    <row r="3550">
      <c r="A3550" t="s">
        <v>278</v>
      </c>
      <c r="B3550"/>
      <c r="C3550" t="s">
        <v>332</v>
      </c>
      <c r="D3550" t="s">
        <v>423</v>
      </c>
      <c r="E3550" t="s">
        <v>449</v>
      </c>
      <c r="F3550" t="s">
        <v>422</v>
      </c>
      <c r="G3550" t="n">
        <v>291064</v>
      </c>
      <c r="H3550" t="n">
        <v>1156275</v>
      </c>
      <c r="I3550" t="n">
        <v>97612</v>
      </c>
      <c r="J3550"/>
    </row>
    <row r="3551">
      <c r="A3551" t="s">
        <v>349</v>
      </c>
      <c r="B3551"/>
      <c r="C3551" t="s">
        <v>388</v>
      </c>
      <c r="D3551" t="s">
        <v>417</v>
      </c>
      <c r="E3551" t="s">
        <v>424</v>
      </c>
      <c r="F3551" t="s">
        <v>419</v>
      </c>
      <c r="G3551" t="n">
        <v>290334</v>
      </c>
      <c r="H3551" t="n">
        <v>1151709</v>
      </c>
      <c r="I3551" t="n">
        <v>85994</v>
      </c>
      <c r="J3551"/>
    </row>
    <row r="3552">
      <c r="A3552" t="s">
        <v>349</v>
      </c>
      <c r="B3552"/>
      <c r="C3552" t="s">
        <v>388</v>
      </c>
      <c r="D3552" t="s">
        <v>420</v>
      </c>
      <c r="E3552" t="s">
        <v>442</v>
      </c>
      <c r="F3552" t="s">
        <v>422</v>
      </c>
      <c r="G3552" t="n">
        <v>290334</v>
      </c>
      <c r="H3552" t="n">
        <v>1155808</v>
      </c>
      <c r="I3552" t="n">
        <v>85994</v>
      </c>
      <c r="J3552"/>
    </row>
    <row r="3553">
      <c r="A3553" t="s">
        <v>349</v>
      </c>
      <c r="B3553"/>
      <c r="C3553" t="s">
        <v>388</v>
      </c>
      <c r="D3553" t="s">
        <v>423</v>
      </c>
      <c r="E3553" t="s">
        <v>449</v>
      </c>
      <c r="F3553" t="s">
        <v>422</v>
      </c>
      <c r="G3553" t="n">
        <v>290334</v>
      </c>
      <c r="H3553" t="n">
        <v>1156197</v>
      </c>
      <c r="I3553" t="n">
        <v>85994</v>
      </c>
      <c r="J3553"/>
    </row>
    <row r="3554">
      <c r="A3554" t="s">
        <v>278</v>
      </c>
      <c r="B3554" t="s">
        <v>308</v>
      </c>
      <c r="C3554" t="s">
        <v>310</v>
      </c>
      <c r="D3554" t="s">
        <v>417</v>
      </c>
      <c r="E3554" t="s">
        <v>434</v>
      </c>
      <c r="F3554" t="s">
        <v>419</v>
      </c>
      <c r="G3554" t="n">
        <v>290088</v>
      </c>
      <c r="H3554" t="n">
        <v>1152006</v>
      </c>
      <c r="I3554" t="n">
        <v>97612</v>
      </c>
      <c r="J3554"/>
    </row>
    <row r="3555">
      <c r="A3555" t="s">
        <v>278</v>
      </c>
      <c r="B3555" t="s">
        <v>308</v>
      </c>
      <c r="C3555" t="s">
        <v>310</v>
      </c>
      <c r="D3555" t="s">
        <v>417</v>
      </c>
      <c r="E3555" t="s">
        <v>441</v>
      </c>
      <c r="F3555" t="s">
        <v>419</v>
      </c>
      <c r="G3555" t="n">
        <v>290961</v>
      </c>
      <c r="H3555" t="n">
        <v>1153651</v>
      </c>
      <c r="I3555" t="n">
        <v>97802</v>
      </c>
      <c r="J3555"/>
    </row>
    <row r="3556">
      <c r="A3556" t="s">
        <v>75</v>
      </c>
      <c r="B3556"/>
      <c r="C3556" t="s">
        <v>77</v>
      </c>
      <c r="D3556" t="s">
        <v>420</v>
      </c>
      <c r="E3556" t="s">
        <v>418</v>
      </c>
      <c r="F3556" t="s">
        <v>422</v>
      </c>
      <c r="G3556" t="n">
        <v>288814</v>
      </c>
      <c r="H3556" t="n">
        <v>1148872</v>
      </c>
      <c r="I3556" t="n">
        <v>10227</v>
      </c>
      <c r="J3556"/>
    </row>
    <row r="3557">
      <c r="A3557" t="s">
        <v>75</v>
      </c>
      <c r="B3557"/>
      <c r="C3557" t="s">
        <v>77</v>
      </c>
      <c r="D3557" t="s">
        <v>423</v>
      </c>
      <c r="E3557" t="s">
        <v>418</v>
      </c>
      <c r="F3557" t="s">
        <v>422</v>
      </c>
      <c r="G3557" t="n">
        <v>288814</v>
      </c>
      <c r="H3557" t="n">
        <v>1148904</v>
      </c>
      <c r="I3557" t="n">
        <v>10227</v>
      </c>
      <c r="J3557"/>
    </row>
    <row r="3558">
      <c r="A3558" t="s">
        <v>75</v>
      </c>
      <c r="B3558"/>
      <c r="C3558" t="s">
        <v>88</v>
      </c>
      <c r="D3558" t="s">
        <v>417</v>
      </c>
      <c r="E3558" t="s">
        <v>418</v>
      </c>
      <c r="F3558" t="s">
        <v>419</v>
      </c>
      <c r="G3558" t="n">
        <v>289311</v>
      </c>
      <c r="H3558" t="n">
        <v>1148763</v>
      </c>
      <c r="I3558" t="n">
        <v>91265</v>
      </c>
      <c r="J3558"/>
    </row>
    <row r="3559">
      <c r="A3559" t="s">
        <v>75</v>
      </c>
      <c r="B3559"/>
      <c r="C3559" t="s">
        <v>88</v>
      </c>
      <c r="D3559" t="s">
        <v>420</v>
      </c>
      <c r="E3559" t="s">
        <v>418</v>
      </c>
      <c r="F3559" t="s">
        <v>422</v>
      </c>
      <c r="G3559" t="n">
        <v>289311</v>
      </c>
      <c r="H3559" t="n">
        <v>1148774</v>
      </c>
      <c r="I3559" t="n">
        <v>91265</v>
      </c>
      <c r="J3559"/>
    </row>
    <row r="3560">
      <c r="A3560" t="s">
        <v>75</v>
      </c>
      <c r="B3560"/>
      <c r="C3560" t="s">
        <v>88</v>
      </c>
      <c r="D3560" t="s">
        <v>423</v>
      </c>
      <c r="E3560" t="s">
        <v>458</v>
      </c>
      <c r="F3560" t="s">
        <v>422</v>
      </c>
      <c r="G3560" t="n">
        <v>289311</v>
      </c>
      <c r="H3560" t="n">
        <v>1150165</v>
      </c>
      <c r="I3560" t="n">
        <v>91265</v>
      </c>
      <c r="J3560"/>
    </row>
    <row r="3561">
      <c r="A3561" t="s">
        <v>75</v>
      </c>
      <c r="B3561"/>
      <c r="C3561" t="s">
        <v>88</v>
      </c>
      <c r="D3561" t="s">
        <v>425</v>
      </c>
      <c r="E3561" t="s">
        <v>430</v>
      </c>
      <c r="F3561" t="s">
        <v>419</v>
      </c>
      <c r="G3561" t="n">
        <v>289405</v>
      </c>
      <c r="H3561" t="n">
        <v>1154814</v>
      </c>
      <c r="I3561" t="n">
        <v>97486</v>
      </c>
      <c r="J3561"/>
    </row>
    <row r="3562">
      <c r="A3562" t="s">
        <v>278</v>
      </c>
      <c r="B3562" t="s">
        <v>304</v>
      </c>
      <c r="C3562" t="s">
        <v>306</v>
      </c>
      <c r="D3562" t="s">
        <v>417</v>
      </c>
      <c r="E3562" t="s">
        <v>438</v>
      </c>
      <c r="F3562" t="s">
        <v>419</v>
      </c>
      <c r="G3562" t="n">
        <v>291159</v>
      </c>
      <c r="H3562" t="n">
        <v>1155069</v>
      </c>
      <c r="I3562" t="n">
        <v>97808</v>
      </c>
      <c r="J3562"/>
    </row>
    <row r="3563">
      <c r="A3563" t="s">
        <v>278</v>
      </c>
      <c r="B3563" t="s">
        <v>285</v>
      </c>
      <c r="C3563" t="s">
        <v>286</v>
      </c>
      <c r="D3563" t="s">
        <v>425</v>
      </c>
      <c r="E3563" t="s">
        <v>432</v>
      </c>
      <c r="F3563" t="s">
        <v>419</v>
      </c>
      <c r="G3563" t="n">
        <v>289334</v>
      </c>
      <c r="H3563" t="n">
        <v>1150247</v>
      </c>
      <c r="I3563" t="n">
        <v>97477</v>
      </c>
      <c r="J3563"/>
    </row>
    <row r="3564">
      <c r="A3564" t="s">
        <v>278</v>
      </c>
      <c r="B3564" t="s">
        <v>285</v>
      </c>
      <c r="C3564" t="s">
        <v>286</v>
      </c>
      <c r="D3564" t="s">
        <v>420</v>
      </c>
      <c r="E3564" t="s">
        <v>437</v>
      </c>
      <c r="F3564" t="s">
        <v>422</v>
      </c>
      <c r="G3564" t="n">
        <v>289334</v>
      </c>
      <c r="H3564" t="n">
        <v>1151535</v>
      </c>
      <c r="I3564" t="n">
        <v>97477</v>
      </c>
      <c r="J3564"/>
    </row>
    <row r="3565">
      <c r="A3565" t="s">
        <v>278</v>
      </c>
      <c r="B3565" t="s">
        <v>285</v>
      </c>
      <c r="C3565" t="s">
        <v>286</v>
      </c>
      <c r="D3565" t="s">
        <v>423</v>
      </c>
      <c r="E3565" t="s">
        <v>437</v>
      </c>
      <c r="F3565" t="s">
        <v>422</v>
      </c>
      <c r="G3565" t="n">
        <v>289334</v>
      </c>
      <c r="H3565" t="n">
        <v>1151562</v>
      </c>
      <c r="I3565" t="n">
        <v>97477</v>
      </c>
      <c r="J3565"/>
    </row>
    <row r="3566">
      <c r="A3566" t="s">
        <v>349</v>
      </c>
      <c r="B3566" t="s">
        <v>350</v>
      </c>
      <c r="C3566" t="s">
        <v>351</v>
      </c>
      <c r="D3566" t="s">
        <v>417</v>
      </c>
      <c r="E3566" t="s">
        <v>444</v>
      </c>
      <c r="F3566" t="s">
        <v>419</v>
      </c>
      <c r="G3566" t="n">
        <v>289904</v>
      </c>
      <c r="H3566" t="n">
        <v>1151255</v>
      </c>
      <c r="I3566" t="n">
        <v>97172</v>
      </c>
      <c r="J3566"/>
    </row>
    <row r="3567">
      <c r="A3567" t="s">
        <v>349</v>
      </c>
      <c r="B3567" t="s">
        <v>350</v>
      </c>
      <c r="C3567" t="s">
        <v>351</v>
      </c>
      <c r="D3567" t="s">
        <v>420</v>
      </c>
      <c r="E3567" t="s">
        <v>444</v>
      </c>
      <c r="F3567" t="s">
        <v>422</v>
      </c>
      <c r="G3567" t="n">
        <v>289904</v>
      </c>
      <c r="H3567" t="n">
        <v>1151290</v>
      </c>
      <c r="I3567" t="n">
        <v>97172</v>
      </c>
      <c r="J3567"/>
    </row>
    <row r="3568">
      <c r="A3568" t="s">
        <v>278</v>
      </c>
      <c r="B3568"/>
      <c r="C3568" t="s">
        <v>335</v>
      </c>
      <c r="D3568" t="s">
        <v>417</v>
      </c>
      <c r="E3568" t="s">
        <v>447</v>
      </c>
      <c r="F3568" t="s">
        <v>419</v>
      </c>
      <c r="G3568" t="n">
        <v>289369</v>
      </c>
      <c r="H3568" t="n">
        <v>1149137</v>
      </c>
      <c r="I3568" t="n">
        <v>50927</v>
      </c>
      <c r="J3568"/>
    </row>
    <row r="3569">
      <c r="A3569" t="s">
        <v>278</v>
      </c>
      <c r="B3569"/>
      <c r="C3569" t="s">
        <v>335</v>
      </c>
      <c r="D3569" t="s">
        <v>428</v>
      </c>
      <c r="E3569" t="s">
        <v>444</v>
      </c>
      <c r="F3569" t="s">
        <v>419</v>
      </c>
      <c r="G3569" t="n">
        <v>289369</v>
      </c>
      <c r="H3569" t="n">
        <v>1150996</v>
      </c>
      <c r="I3569" t="n">
        <v>50927</v>
      </c>
      <c r="J3569"/>
    </row>
    <row r="3570">
      <c r="A3570" t="s">
        <v>278</v>
      </c>
      <c r="B3570"/>
      <c r="C3570" t="s">
        <v>335</v>
      </c>
      <c r="D3570" t="s">
        <v>417</v>
      </c>
      <c r="E3570" t="s">
        <v>437</v>
      </c>
      <c r="F3570" t="s">
        <v>419</v>
      </c>
      <c r="G3570" t="n">
        <v>290424</v>
      </c>
      <c r="H3570" t="n">
        <v>1151490</v>
      </c>
      <c r="I3570" t="n">
        <v>97690</v>
      </c>
      <c r="J3570"/>
    </row>
    <row r="3571">
      <c r="A3571" t="s">
        <v>278</v>
      </c>
      <c r="B3571"/>
      <c r="C3571" t="s">
        <v>335</v>
      </c>
      <c r="D3571" t="s">
        <v>420</v>
      </c>
      <c r="E3571" t="s">
        <v>437</v>
      </c>
      <c r="F3571" t="s">
        <v>422</v>
      </c>
      <c r="G3571" t="n">
        <v>290424</v>
      </c>
      <c r="H3571" t="n">
        <v>1151502</v>
      </c>
      <c r="I3571" t="n">
        <v>97690</v>
      </c>
      <c r="J3571"/>
    </row>
    <row r="3572">
      <c r="A3572" t="s">
        <v>278</v>
      </c>
      <c r="B3572"/>
      <c r="C3572" t="s">
        <v>335</v>
      </c>
      <c r="D3572" t="s">
        <v>423</v>
      </c>
      <c r="E3572" t="s">
        <v>437</v>
      </c>
      <c r="F3572" t="s">
        <v>422</v>
      </c>
      <c r="G3572" t="n">
        <v>290424</v>
      </c>
      <c r="H3572" t="n">
        <v>1151546</v>
      </c>
      <c r="I3572" t="n">
        <v>97690</v>
      </c>
      <c r="J3572"/>
    </row>
    <row r="3573">
      <c r="A3573" t="s">
        <v>75</v>
      </c>
      <c r="B3573"/>
      <c r="C3573" t="s">
        <v>82</v>
      </c>
      <c r="D3573" t="s">
        <v>417</v>
      </c>
      <c r="E3573" t="s">
        <v>427</v>
      </c>
      <c r="F3573" t="s">
        <v>419</v>
      </c>
      <c r="G3573" t="n">
        <v>291913</v>
      </c>
      <c r="H3573" t="n">
        <v>1157199</v>
      </c>
      <c r="I3573" t="n">
        <v>93479</v>
      </c>
      <c r="J3573"/>
    </row>
    <row r="3574">
      <c r="A3574" t="s">
        <v>75</v>
      </c>
      <c r="B3574"/>
      <c r="C3574" t="s">
        <v>86</v>
      </c>
      <c r="D3574" t="s">
        <v>425</v>
      </c>
      <c r="E3574" t="s">
        <v>440</v>
      </c>
      <c r="F3574" t="s">
        <v>419</v>
      </c>
      <c r="G3574" t="n">
        <v>289102</v>
      </c>
      <c r="H3574" t="n">
        <v>1148322</v>
      </c>
      <c r="I3574" t="n">
        <v>95503</v>
      </c>
      <c r="J3574"/>
    </row>
    <row r="3575">
      <c r="A3575" t="s">
        <v>75</v>
      </c>
      <c r="B3575"/>
      <c r="C3575" t="s">
        <v>86</v>
      </c>
      <c r="D3575" t="s">
        <v>453</v>
      </c>
      <c r="E3575" t="s">
        <v>429</v>
      </c>
      <c r="F3575" t="s">
        <v>422</v>
      </c>
      <c r="G3575" t="n">
        <v>289102</v>
      </c>
      <c r="H3575" t="n">
        <v>1154509</v>
      </c>
      <c r="I3575" t="n">
        <v>95503</v>
      </c>
      <c r="J3575"/>
    </row>
    <row r="3576">
      <c r="A3576" t="s">
        <v>75</v>
      </c>
      <c r="B3576"/>
      <c r="C3576" t="s">
        <v>86</v>
      </c>
      <c r="D3576" t="s">
        <v>423</v>
      </c>
      <c r="E3576" t="s">
        <v>429</v>
      </c>
      <c r="F3576" t="s">
        <v>422</v>
      </c>
      <c r="G3576" t="n">
        <v>289102</v>
      </c>
      <c r="H3576" t="n">
        <v>1154512</v>
      </c>
      <c r="I3576" t="n">
        <v>95503</v>
      </c>
      <c r="J3576"/>
    </row>
    <row r="3577">
      <c r="A3577" t="s">
        <v>278</v>
      </c>
      <c r="B3577"/>
      <c r="C3577" t="s">
        <v>331</v>
      </c>
      <c r="D3577" t="s">
        <v>417</v>
      </c>
      <c r="E3577" t="s">
        <v>443</v>
      </c>
      <c r="F3577" t="s">
        <v>419</v>
      </c>
      <c r="G3577" t="n">
        <v>291768</v>
      </c>
      <c r="H3577" t="n">
        <v>1156717</v>
      </c>
      <c r="I3577" t="n">
        <v>85994</v>
      </c>
      <c r="J3577"/>
    </row>
    <row r="3578">
      <c r="A3578" t="s">
        <v>278</v>
      </c>
      <c r="B3578"/>
      <c r="C3578" t="s">
        <v>331</v>
      </c>
      <c r="D3578" t="s">
        <v>428</v>
      </c>
      <c r="E3578" t="s">
        <v>443</v>
      </c>
      <c r="F3578" t="s">
        <v>419</v>
      </c>
      <c r="G3578" t="n">
        <v>291768</v>
      </c>
      <c r="H3578" t="n">
        <v>1156736</v>
      </c>
      <c r="I3578" t="n">
        <v>85994</v>
      </c>
      <c r="J3578"/>
    </row>
    <row r="3579">
      <c r="A3579" t="s">
        <v>278</v>
      </c>
      <c r="B3579"/>
      <c r="C3579" t="s">
        <v>343</v>
      </c>
      <c r="D3579" t="s">
        <v>417</v>
      </c>
      <c r="E3579" t="s">
        <v>449</v>
      </c>
      <c r="F3579" t="s">
        <v>419</v>
      </c>
      <c r="G3579" t="n">
        <v>291561</v>
      </c>
      <c r="H3579" t="n">
        <v>1156526</v>
      </c>
      <c r="I3579" t="n">
        <v>97848</v>
      </c>
      <c r="J3579"/>
    </row>
    <row r="3580">
      <c r="A3580" t="s">
        <v>278</v>
      </c>
      <c r="B3580"/>
      <c r="C3580" t="s">
        <v>343</v>
      </c>
      <c r="D3580" t="s">
        <v>420</v>
      </c>
      <c r="E3580" t="s">
        <v>427</v>
      </c>
      <c r="F3580" t="s">
        <v>422</v>
      </c>
      <c r="G3580" t="n">
        <v>291561</v>
      </c>
      <c r="H3580" t="n">
        <v>1157338</v>
      </c>
      <c r="I3580" t="n">
        <v>97848</v>
      </c>
      <c r="J3580"/>
    </row>
    <row r="3581">
      <c r="A3581" t="s">
        <v>75</v>
      </c>
      <c r="B3581"/>
      <c r="C3581" t="s">
        <v>87</v>
      </c>
      <c r="D3581" t="s">
        <v>417</v>
      </c>
      <c r="E3581" t="s">
        <v>431</v>
      </c>
      <c r="F3581" t="s">
        <v>419</v>
      </c>
      <c r="G3581" t="n">
        <v>289727</v>
      </c>
      <c r="H3581" t="n">
        <v>1149822</v>
      </c>
      <c r="I3581" t="n">
        <v>97545</v>
      </c>
      <c r="J3581"/>
    </row>
    <row r="3582">
      <c r="A3582" t="s">
        <v>75</v>
      </c>
      <c r="B3582"/>
      <c r="C3582" t="s">
        <v>78</v>
      </c>
      <c r="D3582" t="s">
        <v>417</v>
      </c>
      <c r="E3582" t="s">
        <v>440</v>
      </c>
      <c r="F3582" t="s">
        <v>419</v>
      </c>
      <c r="G3582" t="n">
        <v>289485</v>
      </c>
      <c r="H3582" t="n">
        <v>1148410</v>
      </c>
      <c r="I3582" t="n">
        <v>97413</v>
      </c>
      <c r="J3582"/>
    </row>
    <row r="3583">
      <c r="A3583" t="s">
        <v>75</v>
      </c>
      <c r="B3583"/>
      <c r="C3583" t="s">
        <v>78</v>
      </c>
      <c r="D3583" t="s">
        <v>428</v>
      </c>
      <c r="E3583" t="s">
        <v>440</v>
      </c>
      <c r="F3583" t="s">
        <v>419</v>
      </c>
      <c r="G3583" t="n">
        <v>289485</v>
      </c>
      <c r="H3583" t="n">
        <v>1148473</v>
      </c>
      <c r="I3583" t="n">
        <v>97413</v>
      </c>
      <c r="J3583"/>
    </row>
    <row r="3584">
      <c r="A3584" t="s">
        <v>75</v>
      </c>
      <c r="B3584"/>
      <c r="C3584" t="s">
        <v>78</v>
      </c>
      <c r="D3584" t="s">
        <v>417</v>
      </c>
      <c r="E3584" t="s">
        <v>443</v>
      </c>
      <c r="F3584" t="s">
        <v>419</v>
      </c>
      <c r="G3584" t="n">
        <v>291718</v>
      </c>
      <c r="H3584" t="n">
        <v>1156587</v>
      </c>
      <c r="I3584" t="n">
        <v>86417</v>
      </c>
      <c r="J3584"/>
    </row>
    <row r="3585">
      <c r="A3585" t="s">
        <v>75</v>
      </c>
      <c r="B3585"/>
      <c r="C3585" t="s">
        <v>78</v>
      </c>
      <c r="D3585" t="s">
        <v>428</v>
      </c>
      <c r="E3585" t="s">
        <v>443</v>
      </c>
      <c r="F3585" t="s">
        <v>419</v>
      </c>
      <c r="G3585" t="n">
        <v>291718</v>
      </c>
      <c r="H3585" t="n">
        <v>1156595</v>
      </c>
      <c r="I3585" t="n">
        <v>86417</v>
      </c>
      <c r="J3585"/>
    </row>
    <row r="3586">
      <c r="A3586" t="s">
        <v>179</v>
      </c>
      <c r="B3586"/>
      <c r="C3586" t="s">
        <v>234</v>
      </c>
      <c r="D3586" t="s">
        <v>428</v>
      </c>
      <c r="E3586" t="s">
        <v>435</v>
      </c>
      <c r="F3586" t="s">
        <v>419</v>
      </c>
      <c r="G3586" t="n">
        <v>289204</v>
      </c>
      <c r="H3586" t="n">
        <v>1150141</v>
      </c>
      <c r="I3586" t="n">
        <v>93648</v>
      </c>
      <c r="J3586"/>
    </row>
    <row r="3587">
      <c r="A3587" t="s">
        <v>179</v>
      </c>
      <c r="B3587"/>
      <c r="C3587" t="s">
        <v>234</v>
      </c>
      <c r="D3587" t="s">
        <v>417</v>
      </c>
      <c r="E3587" t="s">
        <v>437</v>
      </c>
      <c r="F3587" t="s">
        <v>419</v>
      </c>
      <c r="G3587" t="n">
        <v>290159</v>
      </c>
      <c r="H3587" t="n">
        <v>1151476</v>
      </c>
      <c r="I3587" t="n">
        <v>93400</v>
      </c>
      <c r="J3587"/>
    </row>
    <row r="3588">
      <c r="A3588" t="s">
        <v>75</v>
      </c>
      <c r="B3588"/>
      <c r="C3588" t="s">
        <v>84</v>
      </c>
      <c r="D3588" t="s">
        <v>428</v>
      </c>
      <c r="E3588" t="s">
        <v>448</v>
      </c>
      <c r="F3588" t="s">
        <v>419</v>
      </c>
      <c r="G3588" t="n">
        <v>289084</v>
      </c>
      <c r="H3588" t="n">
        <v>1149413</v>
      </c>
      <c r="I3588" t="n">
        <v>92159</v>
      </c>
      <c r="J3588"/>
    </row>
    <row r="3589">
      <c r="A3589" t="s">
        <v>75</v>
      </c>
      <c r="B3589"/>
      <c r="C3589" t="s">
        <v>84</v>
      </c>
      <c r="D3589" t="s">
        <v>417</v>
      </c>
      <c r="E3589" t="s">
        <v>441</v>
      </c>
      <c r="F3589" t="s">
        <v>419</v>
      </c>
      <c r="G3589" t="n">
        <v>290454</v>
      </c>
      <c r="H3589" t="n">
        <v>1153954</v>
      </c>
      <c r="I3589" t="n">
        <v>83734</v>
      </c>
      <c r="J3589"/>
    </row>
    <row r="3590">
      <c r="A3590" t="s">
        <v>75</v>
      </c>
      <c r="B3590"/>
      <c r="C3590" t="s">
        <v>84</v>
      </c>
      <c r="D3590" t="s">
        <v>462</v>
      </c>
      <c r="E3590" t="s">
        <v>463</v>
      </c>
      <c r="F3590" t="s">
        <v>419</v>
      </c>
      <c r="G3590" t="n">
        <v>290454</v>
      </c>
      <c r="H3590" t="n">
        <v>1157477</v>
      </c>
      <c r="I3590" t="n">
        <v>83734</v>
      </c>
      <c r="J3590"/>
    </row>
    <row r="3591">
      <c r="A3591" t="s">
        <v>75</v>
      </c>
      <c r="B3591"/>
      <c r="C3591" t="s">
        <v>84</v>
      </c>
      <c r="D3591" t="s">
        <v>417</v>
      </c>
      <c r="E3591" t="s">
        <v>441</v>
      </c>
      <c r="F3591" t="s">
        <v>419</v>
      </c>
      <c r="G3591" t="n">
        <v>290444</v>
      </c>
      <c r="H3591" t="n">
        <v>1153955</v>
      </c>
      <c r="I3591" t="n">
        <v>97702</v>
      </c>
      <c r="J3591"/>
    </row>
    <row r="3592">
      <c r="A3592" t="s">
        <v>75</v>
      </c>
      <c r="B3592"/>
      <c r="C3592" t="s">
        <v>84</v>
      </c>
      <c r="D3592" t="s">
        <v>462</v>
      </c>
      <c r="E3592" t="s">
        <v>463</v>
      </c>
      <c r="F3592" t="s">
        <v>419</v>
      </c>
      <c r="G3592" t="n">
        <v>290444</v>
      </c>
      <c r="H3592" t="n">
        <v>1157482</v>
      </c>
      <c r="I3592" t="n">
        <v>97702</v>
      </c>
      <c r="J3592"/>
    </row>
    <row r="3593">
      <c r="A3593" t="s">
        <v>90</v>
      </c>
      <c r="B3593"/>
      <c r="C3593" t="s">
        <v>171</v>
      </c>
      <c r="D3593" t="s">
        <v>417</v>
      </c>
      <c r="E3593" t="s">
        <v>443</v>
      </c>
      <c r="F3593" t="s">
        <v>419</v>
      </c>
      <c r="G3593" t="n">
        <v>291671</v>
      </c>
      <c r="H3593" t="n">
        <v>1156709</v>
      </c>
      <c r="I3593" t="n">
        <v>28198</v>
      </c>
      <c r="J3593"/>
    </row>
    <row r="3594">
      <c r="A3594" t="s">
        <v>90</v>
      </c>
      <c r="B3594" t="s">
        <v>128</v>
      </c>
      <c r="C3594" t="s">
        <v>129</v>
      </c>
      <c r="D3594" t="s">
        <v>417</v>
      </c>
      <c r="E3594" t="s">
        <v>442</v>
      </c>
      <c r="F3594" t="s">
        <v>419</v>
      </c>
      <c r="G3594" t="n">
        <v>291191</v>
      </c>
      <c r="H3594" t="n">
        <v>1156096</v>
      </c>
      <c r="I3594" t="n">
        <v>97808</v>
      </c>
      <c r="J3594"/>
    </row>
    <row r="3595">
      <c r="A3595" t="s">
        <v>90</v>
      </c>
      <c r="B3595" t="s">
        <v>113</v>
      </c>
      <c r="C3595" t="s">
        <v>114</v>
      </c>
      <c r="D3595" t="s">
        <v>417</v>
      </c>
      <c r="E3595" t="s">
        <v>430</v>
      </c>
      <c r="F3595" t="s">
        <v>419</v>
      </c>
      <c r="G3595" t="n">
        <v>290606</v>
      </c>
      <c r="H3595" t="n">
        <v>1154756</v>
      </c>
      <c r="I3595" t="n">
        <v>97489</v>
      </c>
      <c r="J3595"/>
    </row>
    <row r="3596">
      <c r="A3596" t="s">
        <v>90</v>
      </c>
      <c r="B3596" t="s">
        <v>113</v>
      </c>
      <c r="C3596" t="s">
        <v>114</v>
      </c>
      <c r="D3596" t="s">
        <v>428</v>
      </c>
      <c r="E3596" t="s">
        <v>442</v>
      </c>
      <c r="F3596" t="s">
        <v>419</v>
      </c>
      <c r="G3596" t="n">
        <v>290606</v>
      </c>
      <c r="H3596" t="n">
        <v>1155963</v>
      </c>
      <c r="I3596" t="n">
        <v>97489</v>
      </c>
      <c r="J3596"/>
    </row>
    <row r="3597">
      <c r="A3597" t="s">
        <v>75</v>
      </c>
      <c r="B3597"/>
      <c r="C3597" t="s">
        <v>86</v>
      </c>
      <c r="D3597" t="s">
        <v>417</v>
      </c>
      <c r="E3597" t="s">
        <v>438</v>
      </c>
      <c r="F3597" t="s">
        <v>419</v>
      </c>
      <c r="G3597" t="n">
        <v>290710</v>
      </c>
      <c r="H3597" t="n">
        <v>1155030</v>
      </c>
      <c r="I3597" t="n">
        <v>66204</v>
      </c>
      <c r="J3597"/>
    </row>
    <row r="3598">
      <c r="A3598" t="s">
        <v>75</v>
      </c>
      <c r="B3598"/>
      <c r="C3598" t="s">
        <v>86</v>
      </c>
      <c r="D3598" t="s">
        <v>420</v>
      </c>
      <c r="E3598" t="s">
        <v>443</v>
      </c>
      <c r="F3598" t="s">
        <v>422</v>
      </c>
      <c r="G3598" t="n">
        <v>290710</v>
      </c>
      <c r="H3598" t="n">
        <v>1156557</v>
      </c>
      <c r="I3598" t="n">
        <v>66204</v>
      </c>
      <c r="J3598"/>
    </row>
    <row r="3599">
      <c r="A3599" t="s">
        <v>75</v>
      </c>
      <c r="B3599"/>
      <c r="C3599" t="s">
        <v>86</v>
      </c>
      <c r="D3599" t="s">
        <v>423</v>
      </c>
      <c r="E3599" t="s">
        <v>427</v>
      </c>
      <c r="F3599" t="s">
        <v>422</v>
      </c>
      <c r="G3599" t="n">
        <v>290710</v>
      </c>
      <c r="H3599" t="n">
        <v>1157332</v>
      </c>
      <c r="I3599" t="n">
        <v>66204</v>
      </c>
      <c r="J3599"/>
    </row>
    <row r="3600">
      <c r="A3600" t="s">
        <v>75</v>
      </c>
      <c r="B3600"/>
      <c r="C3600" t="s">
        <v>86</v>
      </c>
      <c r="D3600" t="s">
        <v>417</v>
      </c>
      <c r="E3600" t="s">
        <v>427</v>
      </c>
      <c r="F3600" t="s">
        <v>419</v>
      </c>
      <c r="G3600" t="n">
        <v>291564</v>
      </c>
      <c r="H3600" t="n">
        <v>1157063</v>
      </c>
      <c r="I3600" t="n">
        <v>97975</v>
      </c>
      <c r="J3600"/>
    </row>
    <row r="3601">
      <c r="A3601" t="s">
        <v>75</v>
      </c>
      <c r="B3601"/>
      <c r="C3601" t="s">
        <v>81</v>
      </c>
      <c r="D3601" t="s">
        <v>417</v>
      </c>
      <c r="E3601" t="s">
        <v>449</v>
      </c>
      <c r="F3601" t="s">
        <v>419</v>
      </c>
      <c r="G3601" t="n">
        <v>291614</v>
      </c>
      <c r="H3601" t="n">
        <v>1156296</v>
      </c>
      <c r="I3601" t="n">
        <v>97730</v>
      </c>
      <c r="J3601"/>
    </row>
    <row r="3602">
      <c r="A3602" t="s">
        <v>179</v>
      </c>
      <c r="B3602"/>
      <c r="C3602" t="s">
        <v>240</v>
      </c>
      <c r="D3602" t="s">
        <v>428</v>
      </c>
      <c r="E3602" t="s">
        <v>447</v>
      </c>
      <c r="F3602" t="s">
        <v>419</v>
      </c>
      <c r="G3602" t="n">
        <v>288795</v>
      </c>
      <c r="H3602" t="n">
        <v>1149127</v>
      </c>
      <c r="I3602" t="n">
        <v>75309</v>
      </c>
      <c r="J3602"/>
    </row>
    <row r="3603">
      <c r="A3603" t="s">
        <v>179</v>
      </c>
      <c r="B3603" t="s">
        <v>183</v>
      </c>
      <c r="C3603" t="s">
        <v>186</v>
      </c>
      <c r="D3603" t="s">
        <v>417</v>
      </c>
      <c r="E3603" t="s">
        <v>429</v>
      </c>
      <c r="F3603" t="s">
        <v>419</v>
      </c>
      <c r="G3603" t="n">
        <v>290983</v>
      </c>
      <c r="H3603" t="n">
        <v>1154504</v>
      </c>
      <c r="I3603" t="n">
        <v>93648</v>
      </c>
      <c r="J3603"/>
    </row>
    <row r="3604">
      <c r="A3604" t="s">
        <v>179</v>
      </c>
      <c r="B3604" t="s">
        <v>183</v>
      </c>
      <c r="C3604" t="s">
        <v>186</v>
      </c>
      <c r="D3604" t="s">
        <v>420</v>
      </c>
      <c r="E3604" t="s">
        <v>449</v>
      </c>
      <c r="F3604" t="s">
        <v>422</v>
      </c>
      <c r="G3604" t="n">
        <v>290983</v>
      </c>
      <c r="H3604" t="n">
        <v>1156224</v>
      </c>
      <c r="I3604" t="n">
        <v>93648</v>
      </c>
      <c r="J3604"/>
    </row>
    <row r="3605">
      <c r="A3605" t="s">
        <v>179</v>
      </c>
      <c r="B3605" t="s">
        <v>183</v>
      </c>
      <c r="C3605" t="s">
        <v>186</v>
      </c>
      <c r="D3605" t="s">
        <v>423</v>
      </c>
      <c r="E3605" t="s">
        <v>449</v>
      </c>
      <c r="F3605" t="s">
        <v>422</v>
      </c>
      <c r="G3605" t="n">
        <v>290983</v>
      </c>
      <c r="H3605" t="n">
        <v>1156468</v>
      </c>
      <c r="I3605" t="n">
        <v>93648</v>
      </c>
      <c r="J3605"/>
    </row>
    <row r="3606">
      <c r="A3606" t="s">
        <v>278</v>
      </c>
      <c r="B3606" t="s">
        <v>282</v>
      </c>
      <c r="C3606" t="s">
        <v>283</v>
      </c>
      <c r="D3606" t="s">
        <v>428</v>
      </c>
      <c r="E3606" t="s">
        <v>448</v>
      </c>
      <c r="F3606" t="s">
        <v>419</v>
      </c>
      <c r="G3606" t="n">
        <v>288928</v>
      </c>
      <c r="H3606" t="n">
        <v>1149405</v>
      </c>
      <c r="I3606" t="n">
        <v>96764</v>
      </c>
      <c r="J3606"/>
    </row>
    <row r="3607">
      <c r="A3607" t="s">
        <v>75</v>
      </c>
      <c r="B3607"/>
      <c r="C3607" t="s">
        <v>88</v>
      </c>
      <c r="D3607" t="s">
        <v>428</v>
      </c>
      <c r="E3607" t="s">
        <v>418</v>
      </c>
      <c r="F3607" t="s">
        <v>419</v>
      </c>
      <c r="G3607" t="n">
        <v>288569</v>
      </c>
      <c r="H3607" t="n">
        <v>1149071</v>
      </c>
      <c r="I3607" t="n">
        <v>97292</v>
      </c>
      <c r="J3607"/>
    </row>
    <row r="3608">
      <c r="A3608" t="s">
        <v>75</v>
      </c>
      <c r="B3608"/>
      <c r="C3608" t="s">
        <v>88</v>
      </c>
      <c r="D3608" t="s">
        <v>423</v>
      </c>
      <c r="E3608" t="s">
        <v>448</v>
      </c>
      <c r="F3608" t="s">
        <v>422</v>
      </c>
      <c r="G3608" t="n">
        <v>288252</v>
      </c>
      <c r="H3608" t="n">
        <v>1149575</v>
      </c>
      <c r="I3608" t="n">
        <v>35621</v>
      </c>
      <c r="J3608"/>
    </row>
    <row r="3609">
      <c r="A3609" t="s">
        <v>75</v>
      </c>
      <c r="B3609"/>
      <c r="C3609" t="s">
        <v>88</v>
      </c>
      <c r="D3609" t="s">
        <v>417</v>
      </c>
      <c r="E3609" t="s">
        <v>424</v>
      </c>
      <c r="F3609" t="s">
        <v>419</v>
      </c>
      <c r="G3609" t="n">
        <v>290198</v>
      </c>
      <c r="H3609" t="n">
        <v>1151933</v>
      </c>
      <c r="I3609" t="n">
        <v>97640</v>
      </c>
      <c r="J3609"/>
    </row>
    <row r="3610">
      <c r="A3610" t="s">
        <v>75</v>
      </c>
      <c r="B3610"/>
      <c r="C3610" t="s">
        <v>88</v>
      </c>
      <c r="D3610" t="s">
        <v>420</v>
      </c>
      <c r="E3610" t="s">
        <v>449</v>
      </c>
      <c r="F3610" t="s">
        <v>422</v>
      </c>
      <c r="G3610" t="n">
        <v>290198</v>
      </c>
      <c r="H3610" t="n">
        <v>1156492</v>
      </c>
      <c r="I3610" t="n">
        <v>97640</v>
      </c>
      <c r="J3610"/>
    </row>
    <row r="3611">
      <c r="A3611" t="s">
        <v>75</v>
      </c>
      <c r="B3611"/>
      <c r="C3611" t="s">
        <v>88</v>
      </c>
      <c r="D3611" t="s">
        <v>417</v>
      </c>
      <c r="E3611" t="s">
        <v>439</v>
      </c>
      <c r="F3611" t="s">
        <v>419</v>
      </c>
      <c r="G3611" t="n">
        <v>290684</v>
      </c>
      <c r="H3611" t="n">
        <v>1155570</v>
      </c>
      <c r="I3611" t="n">
        <v>97663</v>
      </c>
      <c r="J3611"/>
    </row>
    <row r="3612">
      <c r="A3612" t="s">
        <v>179</v>
      </c>
      <c r="B3612"/>
      <c r="C3612" t="s">
        <v>245</v>
      </c>
      <c r="D3612" t="s">
        <v>417</v>
      </c>
      <c r="E3612" t="s">
        <v>446</v>
      </c>
      <c r="F3612" t="s">
        <v>419</v>
      </c>
      <c r="G3612" t="n">
        <v>290453</v>
      </c>
      <c r="H3612" t="n">
        <v>1153516</v>
      </c>
      <c r="I3612" t="n">
        <v>83734</v>
      </c>
      <c r="J3612"/>
    </row>
    <row r="3613">
      <c r="A3613" t="s">
        <v>179</v>
      </c>
      <c r="B3613"/>
      <c r="C3613" t="s">
        <v>245</v>
      </c>
      <c r="D3613" t="s">
        <v>420</v>
      </c>
      <c r="E3613" t="s">
        <v>446</v>
      </c>
      <c r="F3613" t="s">
        <v>422</v>
      </c>
      <c r="G3613" t="n">
        <v>290453</v>
      </c>
      <c r="H3613" t="n">
        <v>1153521</v>
      </c>
      <c r="I3613" t="n">
        <v>83734</v>
      </c>
      <c r="J3613"/>
    </row>
    <row r="3614">
      <c r="A3614" t="s">
        <v>179</v>
      </c>
      <c r="B3614"/>
      <c r="C3614" t="s">
        <v>245</v>
      </c>
      <c r="D3614" t="s">
        <v>423</v>
      </c>
      <c r="E3614" t="s">
        <v>446</v>
      </c>
      <c r="F3614" t="s">
        <v>422</v>
      </c>
      <c r="G3614" t="n">
        <v>290453</v>
      </c>
      <c r="H3614" t="n">
        <v>1153522</v>
      </c>
      <c r="I3614" t="n">
        <v>83734</v>
      </c>
      <c r="J3614"/>
    </row>
    <row r="3615">
      <c r="A3615" t="s">
        <v>179</v>
      </c>
      <c r="B3615" t="s">
        <v>193</v>
      </c>
      <c r="C3615" t="s">
        <v>194</v>
      </c>
      <c r="D3615" t="s">
        <v>417</v>
      </c>
      <c r="E3615" t="s">
        <v>451</v>
      </c>
      <c r="F3615" t="s">
        <v>419</v>
      </c>
      <c r="G3615" t="n">
        <v>290899</v>
      </c>
      <c r="H3615" t="n">
        <v>1153422</v>
      </c>
      <c r="I3615" t="n">
        <v>95937</v>
      </c>
      <c r="J3615"/>
    </row>
    <row r="3616">
      <c r="A3616" t="s">
        <v>179</v>
      </c>
      <c r="B3616" t="s">
        <v>193</v>
      </c>
      <c r="C3616" t="s">
        <v>194</v>
      </c>
      <c r="D3616" t="s">
        <v>428</v>
      </c>
      <c r="E3616" t="s">
        <v>451</v>
      </c>
      <c r="F3616" t="s">
        <v>419</v>
      </c>
      <c r="G3616" t="n">
        <v>290899</v>
      </c>
      <c r="H3616" t="n">
        <v>1153424</v>
      </c>
      <c r="I3616" t="n">
        <v>95937</v>
      </c>
      <c r="J3616"/>
    </row>
    <row r="3617">
      <c r="A3617" t="s">
        <v>75</v>
      </c>
      <c r="B3617"/>
      <c r="C3617" t="s">
        <v>89</v>
      </c>
      <c r="D3617" t="s">
        <v>425</v>
      </c>
      <c r="E3617" t="s">
        <v>441</v>
      </c>
      <c r="F3617" t="s">
        <v>419</v>
      </c>
      <c r="G3617" t="n">
        <v>290127</v>
      </c>
      <c r="H3617" t="n">
        <v>1153741</v>
      </c>
      <c r="I3617" t="n">
        <v>97611</v>
      </c>
      <c r="J3617"/>
    </row>
    <row r="3618">
      <c r="A3618" t="s">
        <v>75</v>
      </c>
      <c r="B3618"/>
      <c r="C3618" t="s">
        <v>89</v>
      </c>
      <c r="D3618" t="s">
        <v>420</v>
      </c>
      <c r="E3618" t="s">
        <v>441</v>
      </c>
      <c r="F3618" t="s">
        <v>422</v>
      </c>
      <c r="G3618" t="n">
        <v>290127</v>
      </c>
      <c r="H3618" t="n">
        <v>1153811</v>
      </c>
      <c r="I3618" t="n">
        <v>97611</v>
      </c>
      <c r="J3618"/>
    </row>
    <row r="3619">
      <c r="A3619" t="s">
        <v>75</v>
      </c>
      <c r="B3619"/>
      <c r="C3619" t="s">
        <v>89</v>
      </c>
      <c r="D3619" t="s">
        <v>423</v>
      </c>
      <c r="E3619" t="s">
        <v>430</v>
      </c>
      <c r="F3619" t="s">
        <v>422</v>
      </c>
      <c r="G3619" t="n">
        <v>290127</v>
      </c>
      <c r="H3619" t="n">
        <v>1154555</v>
      </c>
      <c r="I3619" t="n">
        <v>97611</v>
      </c>
      <c r="J3619"/>
    </row>
    <row r="3620">
      <c r="A3620" t="s">
        <v>75</v>
      </c>
      <c r="B3620"/>
      <c r="C3620" t="s">
        <v>89</v>
      </c>
      <c r="D3620" t="s">
        <v>417</v>
      </c>
      <c r="E3620" t="s">
        <v>444</v>
      </c>
      <c r="F3620" t="s">
        <v>419</v>
      </c>
      <c r="G3620" t="n">
        <v>289700</v>
      </c>
      <c r="H3620" t="n">
        <v>1151317</v>
      </c>
      <c r="I3620" t="n">
        <v>97361</v>
      </c>
      <c r="J3620"/>
    </row>
    <row r="3621">
      <c r="A3621" t="s">
        <v>75</v>
      </c>
      <c r="B3621"/>
      <c r="C3621" t="s">
        <v>89</v>
      </c>
      <c r="D3621" t="s">
        <v>420</v>
      </c>
      <c r="E3621" t="s">
        <v>437</v>
      </c>
      <c r="F3621" t="s">
        <v>422</v>
      </c>
      <c r="G3621" t="n">
        <v>289700</v>
      </c>
      <c r="H3621" t="n">
        <v>1151665</v>
      </c>
      <c r="I3621" t="n">
        <v>97361</v>
      </c>
      <c r="J3621"/>
    </row>
    <row r="3622">
      <c r="A3622" t="s">
        <v>75</v>
      </c>
      <c r="B3622"/>
      <c r="C3622" t="s">
        <v>89</v>
      </c>
      <c r="D3622" t="s">
        <v>456</v>
      </c>
      <c r="E3622" t="s">
        <v>441</v>
      </c>
      <c r="F3622" t="s">
        <v>422</v>
      </c>
      <c r="G3622" t="n">
        <v>289700</v>
      </c>
      <c r="H3622" t="n">
        <v>1153765</v>
      </c>
      <c r="I3622" t="n">
        <v>97361</v>
      </c>
      <c r="J3622"/>
    </row>
    <row r="3623">
      <c r="A3623"/>
      <c r="B3623"/>
      <c r="C3623" t="s">
        <v>395</v>
      </c>
      <c r="D3623" t="s">
        <v>417</v>
      </c>
      <c r="E3623" t="s">
        <v>441</v>
      </c>
      <c r="F3623" t="s">
        <v>419</v>
      </c>
      <c r="G3623" t="n">
        <v>290555</v>
      </c>
      <c r="H3623" t="n">
        <v>1153885</v>
      </c>
      <c r="I3623" t="n">
        <v>29476</v>
      </c>
      <c r="J3623"/>
    </row>
    <row r="3624">
      <c r="A3624"/>
      <c r="B3624"/>
      <c r="C3624" t="s">
        <v>395</v>
      </c>
      <c r="D3624" t="s">
        <v>420</v>
      </c>
      <c r="E3624" t="s">
        <v>441</v>
      </c>
      <c r="F3624" t="s">
        <v>422</v>
      </c>
      <c r="G3624" t="n">
        <v>290555</v>
      </c>
      <c r="H3624" t="n">
        <v>1153994</v>
      </c>
      <c r="I3624" t="n">
        <v>29476</v>
      </c>
      <c r="J3624"/>
    </row>
    <row r="3625">
      <c r="A3625"/>
      <c r="B3625"/>
      <c r="C3625" t="s">
        <v>395</v>
      </c>
      <c r="D3625" t="s">
        <v>423</v>
      </c>
      <c r="E3625" t="s">
        <v>429</v>
      </c>
      <c r="F3625" t="s">
        <v>422</v>
      </c>
      <c r="G3625" t="n">
        <v>290555</v>
      </c>
      <c r="H3625" t="n">
        <v>1154543</v>
      </c>
      <c r="I3625" t="n">
        <v>29476</v>
      </c>
      <c r="J3625"/>
    </row>
    <row r="3626">
      <c r="A3626"/>
      <c r="B3626"/>
      <c r="C3626" t="s">
        <v>395</v>
      </c>
      <c r="D3626" t="s">
        <v>417</v>
      </c>
      <c r="E3626" t="s">
        <v>447</v>
      </c>
      <c r="F3626" t="s">
        <v>419</v>
      </c>
      <c r="G3626" t="n">
        <v>289572</v>
      </c>
      <c r="H3626" t="n">
        <v>1149305</v>
      </c>
      <c r="I3626" t="n">
        <v>29837</v>
      </c>
      <c r="J3626"/>
    </row>
    <row r="3627">
      <c r="A3627"/>
      <c r="B3627"/>
      <c r="C3627" t="s">
        <v>395</v>
      </c>
      <c r="D3627" t="s">
        <v>420</v>
      </c>
      <c r="E3627" t="s">
        <v>451</v>
      </c>
      <c r="F3627" t="s">
        <v>422</v>
      </c>
      <c r="G3627" t="n">
        <v>289572</v>
      </c>
      <c r="H3627" t="n">
        <v>1153130</v>
      </c>
      <c r="I3627" t="n">
        <v>29837</v>
      </c>
      <c r="J3627"/>
    </row>
    <row r="3628">
      <c r="A3628"/>
      <c r="B3628"/>
      <c r="C3628" t="s">
        <v>395</v>
      </c>
      <c r="D3628" t="s">
        <v>423</v>
      </c>
      <c r="E3628" t="s">
        <v>441</v>
      </c>
      <c r="F3628" t="s">
        <v>422</v>
      </c>
      <c r="G3628" t="n">
        <v>289572</v>
      </c>
      <c r="H3628" t="n">
        <v>1153896</v>
      </c>
      <c r="I3628" t="n">
        <v>29837</v>
      </c>
      <c r="J3628"/>
    </row>
    <row r="3629">
      <c r="A3629" t="s">
        <v>75</v>
      </c>
      <c r="B3629"/>
      <c r="C3629" t="s">
        <v>89</v>
      </c>
      <c r="D3629" t="s">
        <v>417</v>
      </c>
      <c r="E3629" t="s">
        <v>438</v>
      </c>
      <c r="F3629" t="s">
        <v>419</v>
      </c>
      <c r="G3629" t="n">
        <v>291256</v>
      </c>
      <c r="H3629" t="n">
        <v>1155152</v>
      </c>
      <c r="I3629" t="n">
        <v>97728</v>
      </c>
      <c r="J3629"/>
    </row>
    <row r="3630">
      <c r="A3630" t="s">
        <v>75</v>
      </c>
      <c r="B3630"/>
      <c r="C3630" t="s">
        <v>89</v>
      </c>
      <c r="D3630" t="s">
        <v>428</v>
      </c>
      <c r="E3630" t="s">
        <v>438</v>
      </c>
      <c r="F3630" t="s">
        <v>419</v>
      </c>
      <c r="G3630" t="n">
        <v>291256</v>
      </c>
      <c r="H3630" t="n">
        <v>1155183</v>
      </c>
      <c r="I3630" t="n">
        <v>97728</v>
      </c>
      <c r="J3630"/>
    </row>
    <row r="3631">
      <c r="A3631" t="s">
        <v>75</v>
      </c>
      <c r="B3631"/>
      <c r="C3631" t="s">
        <v>89</v>
      </c>
      <c r="D3631" t="s">
        <v>417</v>
      </c>
      <c r="E3631" t="s">
        <v>442</v>
      </c>
      <c r="F3631" t="s">
        <v>419</v>
      </c>
      <c r="G3631" t="n">
        <v>291240</v>
      </c>
      <c r="H3631" t="n">
        <v>1156146</v>
      </c>
      <c r="I3631" t="n">
        <v>97107</v>
      </c>
      <c r="J3631"/>
    </row>
    <row r="3632">
      <c r="A3632" t="s">
        <v>90</v>
      </c>
      <c r="B3632"/>
      <c r="C3632" t="s">
        <v>174</v>
      </c>
      <c r="D3632" t="s">
        <v>417</v>
      </c>
      <c r="E3632" t="s">
        <v>418</v>
      </c>
      <c r="F3632" t="s">
        <v>419</v>
      </c>
      <c r="G3632" t="n">
        <v>289513</v>
      </c>
      <c r="H3632" t="n">
        <v>1148807</v>
      </c>
      <c r="I3632" t="n">
        <v>97495</v>
      </c>
      <c r="J3632"/>
    </row>
    <row r="3633">
      <c r="A3633" t="s">
        <v>90</v>
      </c>
      <c r="B3633"/>
      <c r="C3633" t="s">
        <v>174</v>
      </c>
      <c r="D3633" t="s">
        <v>420</v>
      </c>
      <c r="E3633" t="s">
        <v>418</v>
      </c>
      <c r="F3633" t="s">
        <v>422</v>
      </c>
      <c r="G3633" t="n">
        <v>289513</v>
      </c>
      <c r="H3633" t="n">
        <v>1149089</v>
      </c>
      <c r="I3633" t="n">
        <v>97495</v>
      </c>
      <c r="J3633"/>
    </row>
    <row r="3634">
      <c r="A3634" t="s">
        <v>90</v>
      </c>
      <c r="B3634"/>
      <c r="C3634" t="s">
        <v>174</v>
      </c>
      <c r="D3634" t="s">
        <v>423</v>
      </c>
      <c r="E3634" t="s">
        <v>435</v>
      </c>
      <c r="F3634" t="s">
        <v>422</v>
      </c>
      <c r="G3634" t="n">
        <v>289513</v>
      </c>
      <c r="H3634" t="n">
        <v>1150116</v>
      </c>
      <c r="I3634" t="n">
        <v>97495</v>
      </c>
      <c r="J3634"/>
    </row>
    <row r="3635">
      <c r="A3635" t="s">
        <v>349</v>
      </c>
      <c r="B3635" t="s">
        <v>354</v>
      </c>
      <c r="C3635" t="s">
        <v>355</v>
      </c>
      <c r="D3635" t="s">
        <v>417</v>
      </c>
      <c r="E3635" t="s">
        <v>427</v>
      </c>
      <c r="F3635" t="s">
        <v>419</v>
      </c>
      <c r="G3635" t="n">
        <v>291434</v>
      </c>
      <c r="H3635" t="n">
        <v>1156995</v>
      </c>
      <c r="I3635" t="n">
        <v>97172</v>
      </c>
      <c r="J3635"/>
    </row>
    <row r="3636">
      <c r="A3636" t="s">
        <v>349</v>
      </c>
      <c r="B3636" t="s">
        <v>354</v>
      </c>
      <c r="C3636" t="s">
        <v>355</v>
      </c>
      <c r="D3636" t="s">
        <v>428</v>
      </c>
      <c r="E3636" t="s">
        <v>427</v>
      </c>
      <c r="F3636" t="s">
        <v>419</v>
      </c>
      <c r="G3636" t="n">
        <v>291434</v>
      </c>
      <c r="H3636" t="n">
        <v>1157007</v>
      </c>
      <c r="I3636" t="n">
        <v>97172</v>
      </c>
      <c r="J3636"/>
    </row>
    <row r="3637">
      <c r="A3637" t="s">
        <v>75</v>
      </c>
      <c r="B3637"/>
      <c r="C3637" t="s">
        <v>88</v>
      </c>
      <c r="D3637" t="s">
        <v>417</v>
      </c>
      <c r="E3637" t="s">
        <v>437</v>
      </c>
      <c r="F3637" t="s">
        <v>419</v>
      </c>
      <c r="G3637" t="n">
        <v>290115</v>
      </c>
      <c r="H3637" t="n">
        <v>1151629</v>
      </c>
      <c r="I3637" t="n">
        <v>23071</v>
      </c>
      <c r="J3637"/>
    </row>
    <row r="3638">
      <c r="A3638" t="s">
        <v>75</v>
      </c>
      <c r="B3638"/>
      <c r="C3638" t="s">
        <v>88</v>
      </c>
      <c r="D3638" t="s">
        <v>420</v>
      </c>
      <c r="E3638" t="s">
        <v>442</v>
      </c>
      <c r="F3638" t="s">
        <v>422</v>
      </c>
      <c r="G3638" t="n">
        <v>290115</v>
      </c>
      <c r="H3638" t="n">
        <v>1155838</v>
      </c>
      <c r="I3638" t="n">
        <v>23071</v>
      </c>
      <c r="J3638"/>
    </row>
    <row r="3639">
      <c r="A3639" t="s">
        <v>75</v>
      </c>
      <c r="B3639"/>
      <c r="C3639" t="s">
        <v>88</v>
      </c>
      <c r="D3639" t="s">
        <v>425</v>
      </c>
      <c r="E3639" t="s">
        <v>439</v>
      </c>
      <c r="F3639" t="s">
        <v>419</v>
      </c>
      <c r="G3639" t="n">
        <v>290631</v>
      </c>
      <c r="H3639" t="n">
        <v>1155540</v>
      </c>
      <c r="I3639" t="n">
        <v>97749</v>
      </c>
      <c r="J3639"/>
    </row>
    <row r="3640">
      <c r="A3640" t="s">
        <v>75</v>
      </c>
      <c r="B3640"/>
      <c r="C3640" t="s">
        <v>88</v>
      </c>
      <c r="D3640" t="s">
        <v>420</v>
      </c>
      <c r="E3640" t="s">
        <v>427</v>
      </c>
      <c r="F3640" t="s">
        <v>422</v>
      </c>
      <c r="G3640" t="n">
        <v>290631</v>
      </c>
      <c r="H3640" t="n">
        <v>1157301</v>
      </c>
      <c r="I3640" t="n">
        <v>97749</v>
      </c>
      <c r="J3640"/>
    </row>
    <row r="3641">
      <c r="A3641" t="s">
        <v>349</v>
      </c>
      <c r="B3641" t="s">
        <v>371</v>
      </c>
      <c r="C3641" t="s">
        <v>372</v>
      </c>
      <c r="D3641" t="s">
        <v>417</v>
      </c>
      <c r="E3641" t="s">
        <v>429</v>
      </c>
      <c r="F3641" t="s">
        <v>419</v>
      </c>
      <c r="G3641" t="n">
        <v>290888</v>
      </c>
      <c r="H3641" t="n">
        <v>1154194</v>
      </c>
      <c r="I3641" t="n">
        <v>94722</v>
      </c>
      <c r="J3641"/>
    </row>
    <row r="3642">
      <c r="A3642" t="s">
        <v>179</v>
      </c>
      <c r="B3642" t="s">
        <v>221</v>
      </c>
      <c r="C3642" t="s">
        <v>223</v>
      </c>
      <c r="D3642" t="s">
        <v>425</v>
      </c>
      <c r="E3642" t="s">
        <v>447</v>
      </c>
      <c r="F3642" t="s">
        <v>419</v>
      </c>
      <c r="G3642" t="n">
        <v>288863</v>
      </c>
      <c r="H3642" t="n">
        <v>1149228</v>
      </c>
      <c r="I3642" t="n">
        <v>93526</v>
      </c>
      <c r="J3642"/>
    </row>
    <row r="3643">
      <c r="A3643" t="s">
        <v>179</v>
      </c>
      <c r="B3643" t="s">
        <v>221</v>
      </c>
      <c r="C3643" t="s">
        <v>223</v>
      </c>
      <c r="D3643" t="s">
        <v>420</v>
      </c>
      <c r="E3643" t="s">
        <v>447</v>
      </c>
      <c r="F3643" t="s">
        <v>422</v>
      </c>
      <c r="G3643" t="n">
        <v>288863</v>
      </c>
      <c r="H3643" t="n">
        <v>1149233</v>
      </c>
      <c r="I3643" t="n">
        <v>93526</v>
      </c>
      <c r="J3643"/>
    </row>
    <row r="3644">
      <c r="A3644" t="s">
        <v>179</v>
      </c>
      <c r="B3644" t="s">
        <v>221</v>
      </c>
      <c r="C3644" t="s">
        <v>223</v>
      </c>
      <c r="D3644" t="s">
        <v>423</v>
      </c>
      <c r="E3644" t="s">
        <v>447</v>
      </c>
      <c r="F3644" t="s">
        <v>422</v>
      </c>
      <c r="G3644" t="n">
        <v>288863</v>
      </c>
      <c r="H3644" t="n">
        <v>1149234</v>
      </c>
      <c r="I3644" t="n">
        <v>93526</v>
      </c>
      <c r="J3644"/>
    </row>
    <row r="3645">
      <c r="A3645" t="s">
        <v>75</v>
      </c>
      <c r="B3645"/>
      <c r="C3645" t="s">
        <v>84</v>
      </c>
      <c r="D3645" t="s">
        <v>417</v>
      </c>
      <c r="E3645" t="s">
        <v>448</v>
      </c>
      <c r="F3645" t="s">
        <v>419</v>
      </c>
      <c r="G3645" t="n">
        <v>289386</v>
      </c>
      <c r="H3645" t="n">
        <v>1149489</v>
      </c>
      <c r="I3645" t="n">
        <v>50927</v>
      </c>
      <c r="J3645"/>
    </row>
    <row r="3646">
      <c r="A3646" t="s">
        <v>75</v>
      </c>
      <c r="B3646"/>
      <c r="C3646" t="s">
        <v>84</v>
      </c>
      <c r="D3646" t="s">
        <v>428</v>
      </c>
      <c r="E3646" t="s">
        <v>434</v>
      </c>
      <c r="F3646" t="s">
        <v>419</v>
      </c>
      <c r="G3646" t="n">
        <v>289386</v>
      </c>
      <c r="H3646" t="n">
        <v>1151952</v>
      </c>
      <c r="I3646" t="n">
        <v>50927</v>
      </c>
      <c r="J3646"/>
    </row>
    <row r="3647">
      <c r="A3647" t="s">
        <v>75</v>
      </c>
      <c r="B3647"/>
      <c r="C3647" t="s">
        <v>84</v>
      </c>
      <c r="D3647" t="s">
        <v>417</v>
      </c>
      <c r="E3647" t="s">
        <v>441</v>
      </c>
      <c r="F3647" t="s">
        <v>419</v>
      </c>
      <c r="G3647" t="n">
        <v>290698</v>
      </c>
      <c r="H3647" t="n">
        <v>1153943</v>
      </c>
      <c r="I3647" t="n">
        <v>97760</v>
      </c>
      <c r="J3647"/>
    </row>
    <row r="3648">
      <c r="A3648" t="s">
        <v>90</v>
      </c>
      <c r="B3648"/>
      <c r="C3648" t="s">
        <v>173</v>
      </c>
      <c r="D3648" t="s">
        <v>417</v>
      </c>
      <c r="E3648" t="s">
        <v>441</v>
      </c>
      <c r="F3648" t="s">
        <v>419</v>
      </c>
      <c r="G3648" t="n">
        <v>290994</v>
      </c>
      <c r="H3648" t="n">
        <v>1153888</v>
      </c>
      <c r="I3648" t="n">
        <v>81646</v>
      </c>
      <c r="J3648"/>
    </row>
    <row r="3649">
      <c r="A3649" t="s">
        <v>75</v>
      </c>
      <c r="B3649"/>
      <c r="C3649" t="s">
        <v>89</v>
      </c>
      <c r="D3649" t="s">
        <v>417</v>
      </c>
      <c r="E3649" t="s">
        <v>447</v>
      </c>
      <c r="F3649" t="s">
        <v>419</v>
      </c>
      <c r="G3649" t="n">
        <v>289495</v>
      </c>
      <c r="H3649" t="n">
        <v>1149292</v>
      </c>
      <c r="I3649" t="n">
        <v>97370</v>
      </c>
      <c r="J3649"/>
    </row>
    <row r="3650">
      <c r="A3650"/>
      <c r="B3650"/>
      <c r="C3650" t="s">
        <v>395</v>
      </c>
      <c r="D3650" t="s">
        <v>417</v>
      </c>
      <c r="E3650" t="s">
        <v>447</v>
      </c>
      <c r="F3650" t="s">
        <v>419</v>
      </c>
      <c r="G3650" t="n">
        <v>289486</v>
      </c>
      <c r="H3650" t="n">
        <v>1149308</v>
      </c>
      <c r="I3650" t="n">
        <v>82720</v>
      </c>
      <c r="J3650"/>
    </row>
    <row r="3651">
      <c r="A3651"/>
      <c r="B3651"/>
      <c r="C3651" t="s">
        <v>395</v>
      </c>
      <c r="D3651" t="s">
        <v>462</v>
      </c>
      <c r="E3651" t="s">
        <v>451</v>
      </c>
      <c r="F3651" t="s">
        <v>419</v>
      </c>
      <c r="G3651" t="n">
        <v>289486</v>
      </c>
      <c r="H3651" t="n">
        <v>1153101</v>
      </c>
      <c r="I3651" t="n">
        <v>82720</v>
      </c>
      <c r="J3651"/>
    </row>
    <row r="3652">
      <c r="A3652" t="s">
        <v>278</v>
      </c>
      <c r="B3652" t="s">
        <v>321</v>
      </c>
      <c r="C3652" t="s">
        <v>323</v>
      </c>
      <c r="D3652" t="s">
        <v>428</v>
      </c>
      <c r="E3652" t="s">
        <v>454</v>
      </c>
      <c r="F3652" t="s">
        <v>419</v>
      </c>
      <c r="G3652" t="n">
        <v>288598</v>
      </c>
      <c r="H3652" t="n">
        <v>1148192</v>
      </c>
      <c r="I3652" t="n">
        <v>97270</v>
      </c>
      <c r="J3652"/>
    </row>
    <row r="3653">
      <c r="A3653" t="s">
        <v>278</v>
      </c>
      <c r="B3653" t="s">
        <v>321</v>
      </c>
      <c r="C3653" t="s">
        <v>323</v>
      </c>
      <c r="D3653" t="s">
        <v>417</v>
      </c>
      <c r="E3653" t="s">
        <v>429</v>
      </c>
      <c r="F3653" t="s">
        <v>419</v>
      </c>
      <c r="G3653" t="n">
        <v>290970</v>
      </c>
      <c r="H3653" t="n">
        <v>1154327</v>
      </c>
      <c r="I3653" t="n">
        <v>86111</v>
      </c>
      <c r="J3653"/>
    </row>
    <row r="3654">
      <c r="A3654" t="s">
        <v>75</v>
      </c>
      <c r="B3654"/>
      <c r="C3654" t="s">
        <v>79</v>
      </c>
      <c r="D3654" t="s">
        <v>417</v>
      </c>
      <c r="E3654" t="s">
        <v>432</v>
      </c>
      <c r="F3654" t="s">
        <v>419</v>
      </c>
      <c r="G3654" t="n">
        <v>289641</v>
      </c>
      <c r="H3654" t="n">
        <v>1150461</v>
      </c>
      <c r="I3654" t="n">
        <v>94617</v>
      </c>
      <c r="J3654"/>
    </row>
    <row r="3655">
      <c r="A3655" t="s">
        <v>75</v>
      </c>
      <c r="B3655"/>
      <c r="C3655" t="s">
        <v>79</v>
      </c>
      <c r="D3655" t="s">
        <v>420</v>
      </c>
      <c r="E3655" t="s">
        <v>441</v>
      </c>
      <c r="F3655" t="s">
        <v>422</v>
      </c>
      <c r="G3655" t="n">
        <v>289641</v>
      </c>
      <c r="H3655" t="n">
        <v>1153808</v>
      </c>
      <c r="I3655" t="n">
        <v>94617</v>
      </c>
      <c r="J3655"/>
    </row>
    <row r="3656">
      <c r="A3656" t="s">
        <v>75</v>
      </c>
      <c r="B3656"/>
      <c r="C3656" t="s">
        <v>79</v>
      </c>
      <c r="D3656" t="s">
        <v>423</v>
      </c>
      <c r="E3656" t="s">
        <v>429</v>
      </c>
      <c r="F3656" t="s">
        <v>422</v>
      </c>
      <c r="G3656" t="n">
        <v>289641</v>
      </c>
      <c r="H3656" t="n">
        <v>1154354</v>
      </c>
      <c r="I3656" t="n">
        <v>94617</v>
      </c>
      <c r="J3656"/>
    </row>
    <row r="3657">
      <c r="A3657" t="s">
        <v>75</v>
      </c>
      <c r="B3657"/>
      <c r="C3657" t="s">
        <v>79</v>
      </c>
      <c r="D3657" t="s">
        <v>417</v>
      </c>
      <c r="E3657" t="s">
        <v>442</v>
      </c>
      <c r="F3657" t="s">
        <v>419</v>
      </c>
      <c r="G3657" t="n">
        <v>291325</v>
      </c>
      <c r="H3657" t="n">
        <v>1155795</v>
      </c>
      <c r="I3657" t="n">
        <v>97862</v>
      </c>
      <c r="J3657"/>
    </row>
    <row r="3658">
      <c r="A3658" t="s">
        <v>90</v>
      </c>
      <c r="B3658"/>
      <c r="C3658" t="s">
        <v>170</v>
      </c>
      <c r="D3658" t="s">
        <v>417</v>
      </c>
      <c r="E3658" t="s">
        <v>437</v>
      </c>
      <c r="F3658" t="s">
        <v>419</v>
      </c>
      <c r="G3658" t="n">
        <v>290433</v>
      </c>
      <c r="H3658" t="n">
        <v>1151525</v>
      </c>
      <c r="I3658" t="n">
        <v>93627</v>
      </c>
      <c r="J3658"/>
    </row>
    <row r="3659">
      <c r="A3659" t="s">
        <v>90</v>
      </c>
      <c r="B3659"/>
      <c r="C3659" t="s">
        <v>170</v>
      </c>
      <c r="D3659" t="s">
        <v>420</v>
      </c>
      <c r="E3659" t="s">
        <v>424</v>
      </c>
      <c r="F3659" t="s">
        <v>422</v>
      </c>
      <c r="G3659" t="n">
        <v>290433</v>
      </c>
      <c r="H3659" t="n">
        <v>1151783</v>
      </c>
      <c r="I3659" t="n">
        <v>93627</v>
      </c>
      <c r="J3659"/>
    </row>
    <row r="3660">
      <c r="A3660" t="s">
        <v>90</v>
      </c>
      <c r="B3660"/>
      <c r="C3660" t="s">
        <v>170</v>
      </c>
      <c r="D3660" t="s">
        <v>423</v>
      </c>
      <c r="E3660" t="s">
        <v>434</v>
      </c>
      <c r="F3660" t="s">
        <v>422</v>
      </c>
      <c r="G3660" t="n">
        <v>290433</v>
      </c>
      <c r="H3660" t="n">
        <v>1151993</v>
      </c>
      <c r="I3660" t="n">
        <v>93627</v>
      </c>
      <c r="J3660"/>
    </row>
    <row r="3661">
      <c r="A3661" t="s">
        <v>90</v>
      </c>
      <c r="B3661"/>
      <c r="C3661" t="s">
        <v>170</v>
      </c>
      <c r="D3661" t="s">
        <v>417</v>
      </c>
      <c r="E3661" t="s">
        <v>441</v>
      </c>
      <c r="F3661" t="s">
        <v>419</v>
      </c>
      <c r="G3661" t="n">
        <v>291031</v>
      </c>
      <c r="H3661" t="n">
        <v>1153725</v>
      </c>
      <c r="I3661" t="n">
        <v>81646</v>
      </c>
      <c r="J3661"/>
    </row>
    <row r="3662">
      <c r="A3662" t="s">
        <v>90</v>
      </c>
      <c r="B3662"/>
      <c r="C3662" t="s">
        <v>170</v>
      </c>
      <c r="D3662" t="s">
        <v>420</v>
      </c>
      <c r="E3662" t="s">
        <v>441</v>
      </c>
      <c r="F3662" t="s">
        <v>422</v>
      </c>
      <c r="G3662" t="n">
        <v>291031</v>
      </c>
      <c r="H3662" t="n">
        <v>1153806</v>
      </c>
      <c r="I3662" t="n">
        <v>81646</v>
      </c>
      <c r="J3662"/>
    </row>
    <row r="3663">
      <c r="A3663" t="s">
        <v>90</v>
      </c>
      <c r="B3663"/>
      <c r="C3663" t="s">
        <v>170</v>
      </c>
      <c r="D3663" t="s">
        <v>423</v>
      </c>
      <c r="E3663" t="s">
        <v>429</v>
      </c>
      <c r="F3663" t="s">
        <v>422</v>
      </c>
      <c r="G3663" t="n">
        <v>291031</v>
      </c>
      <c r="H3663" t="n">
        <v>1154187</v>
      </c>
      <c r="I3663" t="n">
        <v>81646</v>
      </c>
      <c r="J3663"/>
    </row>
    <row r="3664">
      <c r="A3664" t="s">
        <v>75</v>
      </c>
      <c r="B3664"/>
      <c r="C3664" t="s">
        <v>82</v>
      </c>
      <c r="D3664" t="s">
        <v>417</v>
      </c>
      <c r="E3664" t="s">
        <v>433</v>
      </c>
      <c r="F3664" t="s">
        <v>419</v>
      </c>
      <c r="G3664" t="n">
        <v>290257</v>
      </c>
      <c r="H3664" t="n">
        <v>1152692</v>
      </c>
      <c r="I3664" t="n">
        <v>97656</v>
      </c>
      <c r="J3664"/>
    </row>
    <row r="3665">
      <c r="A3665" t="s">
        <v>75</v>
      </c>
      <c r="B3665"/>
      <c r="C3665" t="s">
        <v>82</v>
      </c>
      <c r="D3665" t="s">
        <v>428</v>
      </c>
      <c r="E3665" t="s">
        <v>443</v>
      </c>
      <c r="F3665" t="s">
        <v>419</v>
      </c>
      <c r="G3665" t="n">
        <v>290257</v>
      </c>
      <c r="H3665" t="n">
        <v>1156696</v>
      </c>
      <c r="I3665" t="n">
        <v>97656</v>
      </c>
      <c r="J3665"/>
    </row>
    <row r="3666">
      <c r="A3666" t="s">
        <v>278</v>
      </c>
      <c r="B3666"/>
      <c r="C3666" t="s">
        <v>338</v>
      </c>
      <c r="D3666" t="s">
        <v>417</v>
      </c>
      <c r="E3666" t="s">
        <v>458</v>
      </c>
      <c r="F3666" t="s">
        <v>419</v>
      </c>
      <c r="G3666" t="n">
        <v>289504</v>
      </c>
      <c r="H3666" t="n">
        <v>1150183</v>
      </c>
      <c r="I3666" t="n">
        <v>97075</v>
      </c>
      <c r="J3666"/>
    </row>
    <row r="3667">
      <c r="A3667" t="s">
        <v>278</v>
      </c>
      <c r="B3667"/>
      <c r="C3667" t="s">
        <v>338</v>
      </c>
      <c r="D3667" t="s">
        <v>453</v>
      </c>
      <c r="E3667" t="s">
        <v>451</v>
      </c>
      <c r="F3667" t="s">
        <v>422</v>
      </c>
      <c r="G3667" t="n">
        <v>289504</v>
      </c>
      <c r="H3667" t="n">
        <v>1152959</v>
      </c>
      <c r="I3667" t="n">
        <v>97075</v>
      </c>
      <c r="J3667"/>
    </row>
    <row r="3668">
      <c r="A3668" t="s">
        <v>278</v>
      </c>
      <c r="B3668"/>
      <c r="C3668" t="s">
        <v>338</v>
      </c>
      <c r="D3668" t="s">
        <v>423</v>
      </c>
      <c r="E3668" t="s">
        <v>451</v>
      </c>
      <c r="F3668" t="s">
        <v>422</v>
      </c>
      <c r="G3668" t="n">
        <v>289504</v>
      </c>
      <c r="H3668" t="n">
        <v>1153093</v>
      </c>
      <c r="I3668" t="n">
        <v>97075</v>
      </c>
      <c r="J3668"/>
    </row>
    <row r="3669">
      <c r="A3669" t="s">
        <v>75</v>
      </c>
      <c r="B3669"/>
      <c r="C3669" t="s">
        <v>87</v>
      </c>
      <c r="D3669" t="s">
        <v>417</v>
      </c>
      <c r="E3669" t="s">
        <v>447</v>
      </c>
      <c r="F3669" t="s">
        <v>419</v>
      </c>
      <c r="G3669" t="n">
        <v>289658</v>
      </c>
      <c r="H3669" t="n">
        <v>1149332</v>
      </c>
      <c r="I3669" t="n">
        <v>28187</v>
      </c>
      <c r="J3669"/>
    </row>
    <row r="3670">
      <c r="A3670" t="s">
        <v>75</v>
      </c>
      <c r="B3670"/>
      <c r="C3670" t="s">
        <v>87</v>
      </c>
      <c r="D3670" t="s">
        <v>425</v>
      </c>
      <c r="E3670" t="s">
        <v>424</v>
      </c>
      <c r="F3670" t="s">
        <v>419</v>
      </c>
      <c r="G3670" t="n">
        <v>289658</v>
      </c>
      <c r="H3670" t="n">
        <v>1151833</v>
      </c>
      <c r="I3670" t="n">
        <v>28187</v>
      </c>
      <c r="J3670"/>
    </row>
    <row r="3671">
      <c r="A3671" t="s">
        <v>75</v>
      </c>
      <c r="B3671"/>
      <c r="C3671" t="s">
        <v>87</v>
      </c>
      <c r="D3671" t="s">
        <v>453</v>
      </c>
      <c r="E3671" t="s">
        <v>429</v>
      </c>
      <c r="F3671" t="s">
        <v>422</v>
      </c>
      <c r="G3671" t="n">
        <v>289658</v>
      </c>
      <c r="H3671" t="n">
        <v>1154427</v>
      </c>
      <c r="I3671" t="n">
        <v>28187</v>
      </c>
      <c r="J3671"/>
    </row>
    <row r="3672">
      <c r="A3672" t="s">
        <v>75</v>
      </c>
      <c r="B3672"/>
      <c r="C3672" t="s">
        <v>87</v>
      </c>
      <c r="D3672" t="s">
        <v>423</v>
      </c>
      <c r="E3672" t="s">
        <v>439</v>
      </c>
      <c r="F3672" t="s">
        <v>422</v>
      </c>
      <c r="G3672" t="n">
        <v>289658</v>
      </c>
      <c r="H3672" t="n">
        <v>1155394</v>
      </c>
      <c r="I3672" t="n">
        <v>28187</v>
      </c>
      <c r="J3672"/>
    </row>
    <row r="3673">
      <c r="A3673" t="s">
        <v>278</v>
      </c>
      <c r="B3673"/>
      <c r="C3673" t="s">
        <v>329</v>
      </c>
      <c r="D3673" t="s">
        <v>417</v>
      </c>
      <c r="E3673" t="s">
        <v>459</v>
      </c>
      <c r="F3673" t="s">
        <v>419</v>
      </c>
      <c r="G3673" t="n">
        <v>289652</v>
      </c>
      <c r="H3673" t="n">
        <v>1150730</v>
      </c>
      <c r="I3673" t="n">
        <v>95500</v>
      </c>
      <c r="J3673"/>
    </row>
    <row r="3674">
      <c r="A3674" t="s">
        <v>278</v>
      </c>
      <c r="B3674"/>
      <c r="C3674" t="s">
        <v>329</v>
      </c>
      <c r="D3674" t="s">
        <v>420</v>
      </c>
      <c r="E3674" t="s">
        <v>451</v>
      </c>
      <c r="F3674" t="s">
        <v>422</v>
      </c>
      <c r="G3674" t="n">
        <v>289652</v>
      </c>
      <c r="H3674" t="n">
        <v>1153078</v>
      </c>
      <c r="I3674" t="n">
        <v>95500</v>
      </c>
      <c r="J3674"/>
    </row>
    <row r="3675">
      <c r="A3675" t="s">
        <v>278</v>
      </c>
      <c r="B3675"/>
      <c r="C3675" t="s">
        <v>329</v>
      </c>
      <c r="D3675" t="s">
        <v>423</v>
      </c>
      <c r="E3675" t="s">
        <v>451</v>
      </c>
      <c r="F3675" t="s">
        <v>422</v>
      </c>
      <c r="G3675" t="n">
        <v>289652</v>
      </c>
      <c r="H3675" t="n">
        <v>1153146</v>
      </c>
      <c r="I3675" t="n">
        <v>95500</v>
      </c>
      <c r="J3675"/>
    </row>
    <row r="3676">
      <c r="A3676" t="s">
        <v>278</v>
      </c>
      <c r="B3676" t="s">
        <v>291</v>
      </c>
      <c r="C3676" t="s">
        <v>295</v>
      </c>
      <c r="D3676" t="s">
        <v>420</v>
      </c>
      <c r="E3676" t="s">
        <v>431</v>
      </c>
      <c r="F3676" t="s">
        <v>422</v>
      </c>
      <c r="G3676" t="n">
        <v>289322</v>
      </c>
      <c r="H3676" t="n">
        <v>1149804</v>
      </c>
      <c r="I3676" t="n">
        <v>97477</v>
      </c>
      <c r="J3676"/>
    </row>
    <row r="3677">
      <c r="A3677" t="s">
        <v>278</v>
      </c>
      <c r="B3677" t="s">
        <v>291</v>
      </c>
      <c r="C3677" t="s">
        <v>295</v>
      </c>
      <c r="D3677" t="s">
        <v>423</v>
      </c>
      <c r="E3677" t="s">
        <v>431</v>
      </c>
      <c r="F3677" t="s">
        <v>422</v>
      </c>
      <c r="G3677" t="n">
        <v>289322</v>
      </c>
      <c r="H3677" t="n">
        <v>1149812</v>
      </c>
      <c r="I3677" t="n">
        <v>97477</v>
      </c>
      <c r="J3677"/>
    </row>
    <row r="3678">
      <c r="A3678" t="s">
        <v>278</v>
      </c>
      <c r="B3678" t="s">
        <v>291</v>
      </c>
      <c r="C3678" t="s">
        <v>293</v>
      </c>
      <c r="D3678" t="s">
        <v>417</v>
      </c>
      <c r="E3678" t="s">
        <v>449</v>
      </c>
      <c r="F3678" t="s">
        <v>419</v>
      </c>
      <c r="G3678" t="n">
        <v>291733</v>
      </c>
      <c r="H3678" t="n">
        <v>1156456</v>
      </c>
      <c r="I3678" t="n">
        <v>85994</v>
      </c>
      <c r="J3678"/>
    </row>
    <row r="3679">
      <c r="A3679" t="s">
        <v>278</v>
      </c>
      <c r="B3679" t="s">
        <v>291</v>
      </c>
      <c r="C3679" t="s">
        <v>293</v>
      </c>
      <c r="D3679" t="s">
        <v>428</v>
      </c>
      <c r="E3679" t="s">
        <v>426</v>
      </c>
      <c r="F3679" t="s">
        <v>419</v>
      </c>
      <c r="G3679" t="n">
        <v>291733</v>
      </c>
      <c r="H3679" t="n">
        <v>1156864</v>
      </c>
      <c r="I3679" t="n">
        <v>85994</v>
      </c>
      <c r="J3679"/>
    </row>
    <row r="3680">
      <c r="A3680" t="s">
        <v>278</v>
      </c>
      <c r="B3680"/>
      <c r="C3680" t="s">
        <v>341</v>
      </c>
      <c r="D3680" t="s">
        <v>417</v>
      </c>
      <c r="E3680" t="s">
        <v>452</v>
      </c>
      <c r="F3680" t="s">
        <v>419</v>
      </c>
      <c r="G3680" t="n">
        <v>290531</v>
      </c>
      <c r="H3680" t="n">
        <v>1152342</v>
      </c>
      <c r="I3680" t="n">
        <v>85837</v>
      </c>
      <c r="J3680"/>
    </row>
    <row r="3681">
      <c r="A3681" t="s">
        <v>278</v>
      </c>
      <c r="B3681"/>
      <c r="C3681" t="s">
        <v>341</v>
      </c>
      <c r="D3681" t="s">
        <v>420</v>
      </c>
      <c r="E3681" t="s">
        <v>427</v>
      </c>
      <c r="F3681" t="s">
        <v>422</v>
      </c>
      <c r="G3681" t="n">
        <v>290531</v>
      </c>
      <c r="H3681" t="n">
        <v>1157443</v>
      </c>
      <c r="I3681" t="n">
        <v>85837</v>
      </c>
      <c r="J3681"/>
    </row>
    <row r="3682">
      <c r="A3682" t="s">
        <v>278</v>
      </c>
      <c r="B3682"/>
      <c r="C3682" t="s">
        <v>341</v>
      </c>
      <c r="D3682" t="s">
        <v>423</v>
      </c>
      <c r="E3682" t="s">
        <v>427</v>
      </c>
      <c r="F3682" t="s">
        <v>422</v>
      </c>
      <c r="G3682" t="n">
        <v>290531</v>
      </c>
      <c r="H3682" t="n">
        <v>1157459</v>
      </c>
      <c r="I3682" t="n">
        <v>85837</v>
      </c>
      <c r="J3682"/>
    </row>
    <row r="3683">
      <c r="A3683" t="s">
        <v>349</v>
      </c>
      <c r="B3683"/>
      <c r="C3683" t="s">
        <v>382</v>
      </c>
      <c r="D3683" t="s">
        <v>420</v>
      </c>
      <c r="E3683" t="s">
        <v>432</v>
      </c>
      <c r="F3683" t="s">
        <v>422</v>
      </c>
      <c r="G3683" t="n">
        <v>289243</v>
      </c>
      <c r="H3683" t="n">
        <v>1150299</v>
      </c>
      <c r="I3683" t="n">
        <v>51892</v>
      </c>
      <c r="J3683"/>
    </row>
    <row r="3684">
      <c r="A3684" t="s">
        <v>349</v>
      </c>
      <c r="B3684"/>
      <c r="C3684" t="s">
        <v>382</v>
      </c>
      <c r="D3684" t="s">
        <v>423</v>
      </c>
      <c r="E3684" t="s">
        <v>459</v>
      </c>
      <c r="F3684" t="s">
        <v>422</v>
      </c>
      <c r="G3684" t="n">
        <v>289243</v>
      </c>
      <c r="H3684" t="n">
        <v>1150618</v>
      </c>
      <c r="I3684" t="n">
        <v>51892</v>
      </c>
      <c r="J3684"/>
    </row>
    <row r="3685">
      <c r="A3685" t="s">
        <v>75</v>
      </c>
      <c r="B3685"/>
      <c r="C3685" t="s">
        <v>85</v>
      </c>
      <c r="D3685" t="s">
        <v>417</v>
      </c>
      <c r="E3685" t="s">
        <v>429</v>
      </c>
      <c r="F3685" t="s">
        <v>419</v>
      </c>
      <c r="G3685" t="n">
        <v>291116</v>
      </c>
      <c r="H3685" t="n">
        <v>1154471</v>
      </c>
      <c r="I3685" t="n">
        <v>97729</v>
      </c>
      <c r="J3685"/>
    </row>
    <row r="3686">
      <c r="A3686" t="s">
        <v>75</v>
      </c>
      <c r="B3686"/>
      <c r="C3686" t="s">
        <v>85</v>
      </c>
      <c r="D3686" t="s">
        <v>428</v>
      </c>
      <c r="E3686" t="s">
        <v>449</v>
      </c>
      <c r="F3686" t="s">
        <v>419</v>
      </c>
      <c r="G3686" t="n">
        <v>291116</v>
      </c>
      <c r="H3686" t="n">
        <v>1156450</v>
      </c>
      <c r="I3686" t="n">
        <v>97729</v>
      </c>
      <c r="J3686"/>
    </row>
    <row r="3687">
      <c r="A3687" t="s">
        <v>75</v>
      </c>
      <c r="B3687"/>
      <c r="C3687" t="s">
        <v>88</v>
      </c>
      <c r="D3687" t="s">
        <v>420</v>
      </c>
      <c r="E3687" t="s">
        <v>431</v>
      </c>
      <c r="F3687" t="s">
        <v>422</v>
      </c>
      <c r="G3687" t="n">
        <v>289032</v>
      </c>
      <c r="H3687" t="n">
        <v>1149888</v>
      </c>
      <c r="I3687" t="n">
        <v>97396</v>
      </c>
      <c r="J3687"/>
    </row>
    <row r="3688">
      <c r="A3688" t="s">
        <v>75</v>
      </c>
      <c r="B3688"/>
      <c r="C3688" t="s">
        <v>88</v>
      </c>
      <c r="D3688" t="s">
        <v>423</v>
      </c>
      <c r="E3688" t="s">
        <v>459</v>
      </c>
      <c r="F3688" t="s">
        <v>422</v>
      </c>
      <c r="G3688" t="n">
        <v>289032</v>
      </c>
      <c r="H3688" t="n">
        <v>1150513</v>
      </c>
      <c r="I3688" t="n">
        <v>97396</v>
      </c>
      <c r="J3688"/>
    </row>
    <row r="3689">
      <c r="A3689" t="s">
        <v>75</v>
      </c>
      <c r="B3689"/>
      <c r="C3689" t="s">
        <v>85</v>
      </c>
      <c r="D3689" t="s">
        <v>417</v>
      </c>
      <c r="E3689" t="s">
        <v>442</v>
      </c>
      <c r="F3689" t="s">
        <v>419</v>
      </c>
      <c r="G3689" t="n">
        <v>291605</v>
      </c>
      <c r="H3689" t="n">
        <v>1155884</v>
      </c>
      <c r="I3689" t="n">
        <v>50927</v>
      </c>
      <c r="J3689"/>
    </row>
    <row r="3690">
      <c r="A3690" t="s">
        <v>349</v>
      </c>
      <c r="B3690"/>
      <c r="C3690" t="s">
        <v>388</v>
      </c>
      <c r="D3690" t="s">
        <v>425</v>
      </c>
      <c r="E3690" t="s">
        <v>444</v>
      </c>
      <c r="F3690" t="s">
        <v>419</v>
      </c>
      <c r="G3690" t="n">
        <v>289569</v>
      </c>
      <c r="H3690" t="n">
        <v>1151336</v>
      </c>
      <c r="I3690" t="n">
        <v>52072</v>
      </c>
      <c r="J3690"/>
    </row>
    <row r="3691">
      <c r="A3691" t="s">
        <v>349</v>
      </c>
      <c r="B3691"/>
      <c r="C3691" t="s">
        <v>388</v>
      </c>
      <c r="D3691" t="s">
        <v>420</v>
      </c>
      <c r="E3691" t="s">
        <v>433</v>
      </c>
      <c r="F3691" t="s">
        <v>422</v>
      </c>
      <c r="G3691" t="n">
        <v>289569</v>
      </c>
      <c r="H3691" t="n">
        <v>1152767</v>
      </c>
      <c r="I3691" t="n">
        <v>52072</v>
      </c>
      <c r="J3691"/>
    </row>
    <row r="3692">
      <c r="A3692" t="s">
        <v>349</v>
      </c>
      <c r="B3692"/>
      <c r="C3692" t="s">
        <v>388</v>
      </c>
      <c r="D3692" t="s">
        <v>423</v>
      </c>
      <c r="E3692" t="s">
        <v>433</v>
      </c>
      <c r="F3692" t="s">
        <v>422</v>
      </c>
      <c r="G3692" t="n">
        <v>289569</v>
      </c>
      <c r="H3692" t="n">
        <v>1152781</v>
      </c>
      <c r="I3692" t="n">
        <v>52072</v>
      </c>
      <c r="J3692"/>
    </row>
    <row r="3693">
      <c r="A3693" t="s">
        <v>75</v>
      </c>
      <c r="B3693"/>
      <c r="C3693" t="s">
        <v>84</v>
      </c>
      <c r="D3693" t="s">
        <v>417</v>
      </c>
      <c r="E3693" t="s">
        <v>452</v>
      </c>
      <c r="F3693" t="s">
        <v>419</v>
      </c>
      <c r="G3693" t="n">
        <v>290181</v>
      </c>
      <c r="H3693" t="n">
        <v>1152261</v>
      </c>
      <c r="I3693" t="n">
        <v>96285</v>
      </c>
      <c r="J3693"/>
    </row>
    <row r="3694">
      <c r="A3694" t="s">
        <v>75</v>
      </c>
      <c r="B3694"/>
      <c r="C3694" t="s">
        <v>84</v>
      </c>
      <c r="D3694" t="s">
        <v>420</v>
      </c>
      <c r="E3694" t="s">
        <v>452</v>
      </c>
      <c r="F3694" t="s">
        <v>422</v>
      </c>
      <c r="G3694" t="n">
        <v>290181</v>
      </c>
      <c r="H3694" t="n">
        <v>1152578</v>
      </c>
      <c r="I3694" t="n">
        <v>96285</v>
      </c>
      <c r="J3694"/>
    </row>
    <row r="3695">
      <c r="A3695" t="s">
        <v>75</v>
      </c>
      <c r="B3695"/>
      <c r="C3695" t="s">
        <v>84</v>
      </c>
      <c r="D3695" t="s">
        <v>423</v>
      </c>
      <c r="E3695" t="s">
        <v>464</v>
      </c>
      <c r="F3695" t="s">
        <v>422</v>
      </c>
      <c r="G3695" t="n">
        <v>290181</v>
      </c>
      <c r="H3695" t="n">
        <v>1153586</v>
      </c>
      <c r="I3695" t="n">
        <v>96285</v>
      </c>
      <c r="J3695"/>
    </row>
    <row r="3696">
      <c r="A3696" t="s">
        <v>75</v>
      </c>
      <c r="B3696"/>
      <c r="C3696" t="s">
        <v>84</v>
      </c>
      <c r="D3696" t="s">
        <v>420</v>
      </c>
      <c r="E3696" t="s">
        <v>432</v>
      </c>
      <c r="F3696" t="s">
        <v>422</v>
      </c>
      <c r="G3696" t="n">
        <v>289240</v>
      </c>
      <c r="H3696" t="n">
        <v>1150373</v>
      </c>
      <c r="I3696" t="n">
        <v>97452</v>
      </c>
      <c r="J3696"/>
    </row>
    <row r="3697">
      <c r="A3697" t="s">
        <v>75</v>
      </c>
      <c r="B3697"/>
      <c r="C3697" t="s">
        <v>84</v>
      </c>
      <c r="D3697" t="s">
        <v>423</v>
      </c>
      <c r="E3697" t="s">
        <v>459</v>
      </c>
      <c r="F3697" t="s">
        <v>422</v>
      </c>
      <c r="G3697" t="n">
        <v>289240</v>
      </c>
      <c r="H3697" t="n">
        <v>1150770</v>
      </c>
      <c r="I3697" t="n">
        <v>97452</v>
      </c>
      <c r="J3697"/>
    </row>
    <row r="3698">
      <c r="A3698"/>
      <c r="B3698"/>
      <c r="C3698" t="s">
        <v>399</v>
      </c>
      <c r="D3698" t="s">
        <v>417</v>
      </c>
      <c r="E3698" t="s">
        <v>440</v>
      </c>
      <c r="F3698" t="s">
        <v>419</v>
      </c>
      <c r="G3698" t="n">
        <v>289468</v>
      </c>
      <c r="H3698" t="n">
        <v>1148309</v>
      </c>
      <c r="I3698" t="n">
        <v>90874</v>
      </c>
      <c r="J3698"/>
    </row>
    <row r="3699">
      <c r="A3699"/>
      <c r="B3699"/>
      <c r="C3699" t="s">
        <v>399</v>
      </c>
      <c r="D3699" t="s">
        <v>420</v>
      </c>
      <c r="E3699" t="s">
        <v>436</v>
      </c>
      <c r="F3699" t="s">
        <v>422</v>
      </c>
      <c r="G3699" t="n">
        <v>289468</v>
      </c>
      <c r="H3699" t="n">
        <v>1148634</v>
      </c>
      <c r="I3699" t="n">
        <v>90874</v>
      </c>
      <c r="J3699"/>
    </row>
    <row r="3700">
      <c r="A3700"/>
      <c r="B3700"/>
      <c r="C3700" t="s">
        <v>399</v>
      </c>
      <c r="D3700" t="s">
        <v>423</v>
      </c>
      <c r="E3700" t="s">
        <v>418</v>
      </c>
      <c r="F3700" t="s">
        <v>422</v>
      </c>
      <c r="G3700" t="n">
        <v>289468</v>
      </c>
      <c r="H3700" t="n">
        <v>1148786</v>
      </c>
      <c r="I3700" t="n">
        <v>90874</v>
      </c>
      <c r="J3700"/>
    </row>
    <row r="3701">
      <c r="A3701" t="s">
        <v>179</v>
      </c>
      <c r="B3701"/>
      <c r="C3701" t="s">
        <v>237</v>
      </c>
      <c r="D3701" t="s">
        <v>417</v>
      </c>
      <c r="E3701" t="s">
        <v>424</v>
      </c>
      <c r="F3701" t="s">
        <v>419</v>
      </c>
      <c r="G3701" t="n">
        <v>290325</v>
      </c>
      <c r="H3701" t="n">
        <v>1151814</v>
      </c>
      <c r="I3701" t="n">
        <v>85994</v>
      </c>
      <c r="J3701"/>
    </row>
    <row r="3702">
      <c r="A3702" t="s">
        <v>179</v>
      </c>
      <c r="B3702"/>
      <c r="C3702" t="s">
        <v>237</v>
      </c>
      <c r="D3702" t="s">
        <v>420</v>
      </c>
      <c r="E3702" t="s">
        <v>424</v>
      </c>
      <c r="F3702" t="s">
        <v>422</v>
      </c>
      <c r="G3702" t="n">
        <v>290325</v>
      </c>
      <c r="H3702" t="n">
        <v>1151822</v>
      </c>
      <c r="I3702" t="n">
        <v>85994</v>
      </c>
      <c r="J3702"/>
    </row>
    <row r="3703">
      <c r="A3703" t="s">
        <v>75</v>
      </c>
      <c r="B3703"/>
      <c r="C3703" t="s">
        <v>77</v>
      </c>
      <c r="D3703" t="s">
        <v>417</v>
      </c>
      <c r="E3703" t="s">
        <v>459</v>
      </c>
      <c r="F3703" t="s">
        <v>419</v>
      </c>
      <c r="G3703" t="n">
        <v>290171</v>
      </c>
      <c r="H3703" t="n">
        <v>1150622</v>
      </c>
      <c r="I3703" t="n">
        <v>14078</v>
      </c>
      <c r="J3703"/>
    </row>
    <row r="3704">
      <c r="A3704" t="s">
        <v>75</v>
      </c>
      <c r="B3704"/>
      <c r="C3704" t="s">
        <v>77</v>
      </c>
      <c r="D3704" t="s">
        <v>420</v>
      </c>
      <c r="E3704" t="s">
        <v>430</v>
      </c>
      <c r="F3704" t="s">
        <v>422</v>
      </c>
      <c r="G3704" t="n">
        <v>290171</v>
      </c>
      <c r="H3704" t="n">
        <v>1154667</v>
      </c>
      <c r="I3704" t="n">
        <v>14078</v>
      </c>
      <c r="J3704"/>
    </row>
    <row r="3705">
      <c r="A3705" t="s">
        <v>75</v>
      </c>
      <c r="B3705"/>
      <c r="C3705" t="s">
        <v>77</v>
      </c>
      <c r="D3705" t="s">
        <v>423</v>
      </c>
      <c r="E3705" t="s">
        <v>439</v>
      </c>
      <c r="F3705" t="s">
        <v>422</v>
      </c>
      <c r="G3705" t="n">
        <v>290171</v>
      </c>
      <c r="H3705" t="n">
        <v>1155560</v>
      </c>
      <c r="I3705" t="n">
        <v>14078</v>
      </c>
      <c r="J3705"/>
    </row>
    <row r="3706">
      <c r="A3706" t="s">
        <v>75</v>
      </c>
      <c r="B3706"/>
      <c r="C3706" t="s">
        <v>88</v>
      </c>
      <c r="D3706" t="s">
        <v>417</v>
      </c>
      <c r="E3706" t="s">
        <v>426</v>
      </c>
      <c r="F3706" t="s">
        <v>419</v>
      </c>
      <c r="G3706" t="n">
        <v>291403</v>
      </c>
      <c r="H3706" t="n">
        <v>1156920</v>
      </c>
      <c r="I3706" t="n">
        <v>67210</v>
      </c>
      <c r="J3706"/>
    </row>
    <row r="3707">
      <c r="A3707" t="s">
        <v>75</v>
      </c>
      <c r="B3707"/>
      <c r="C3707" t="s">
        <v>88</v>
      </c>
      <c r="D3707" t="s">
        <v>417</v>
      </c>
      <c r="E3707" t="s">
        <v>430</v>
      </c>
      <c r="F3707" t="s">
        <v>419</v>
      </c>
      <c r="G3707" t="n">
        <v>290596</v>
      </c>
      <c r="H3707" t="n">
        <v>1154856</v>
      </c>
      <c r="I3707" t="n">
        <v>97346</v>
      </c>
      <c r="J3707"/>
    </row>
    <row r="3708">
      <c r="A3708" t="s">
        <v>278</v>
      </c>
      <c r="B3708" t="s">
        <v>304</v>
      </c>
      <c r="C3708" t="s">
        <v>306</v>
      </c>
      <c r="D3708" t="s">
        <v>417</v>
      </c>
      <c r="E3708" t="s">
        <v>436</v>
      </c>
      <c r="F3708" t="s">
        <v>419</v>
      </c>
      <c r="G3708" t="n">
        <v>289397</v>
      </c>
      <c r="H3708" t="n">
        <v>1148583</v>
      </c>
      <c r="I3708" t="n">
        <v>50927</v>
      </c>
      <c r="J3708"/>
    </row>
    <row r="3709">
      <c r="A3709" t="s">
        <v>278</v>
      </c>
      <c r="B3709" t="s">
        <v>304</v>
      </c>
      <c r="C3709" t="s">
        <v>306</v>
      </c>
      <c r="D3709" t="s">
        <v>428</v>
      </c>
      <c r="E3709" t="s">
        <v>436</v>
      </c>
      <c r="F3709" t="s">
        <v>419</v>
      </c>
      <c r="G3709" t="n">
        <v>289397</v>
      </c>
      <c r="H3709" t="n">
        <v>1148585</v>
      </c>
      <c r="I3709" t="n">
        <v>50927</v>
      </c>
      <c r="J3709"/>
    </row>
    <row r="3710">
      <c r="A3710" t="s">
        <v>90</v>
      </c>
      <c r="B3710" t="s">
        <v>130</v>
      </c>
      <c r="C3710" t="s">
        <v>409</v>
      </c>
      <c r="D3710" t="s">
        <v>417</v>
      </c>
      <c r="E3710" t="s">
        <v>442</v>
      </c>
      <c r="F3710" t="s">
        <v>419</v>
      </c>
      <c r="G3710" t="n">
        <v>291016</v>
      </c>
      <c r="H3710" t="n">
        <v>1156153</v>
      </c>
      <c r="I3710" t="n">
        <v>81646</v>
      </c>
      <c r="J3710"/>
    </row>
    <row r="3711">
      <c r="A3711" t="s">
        <v>179</v>
      </c>
      <c r="B3711" t="s">
        <v>201</v>
      </c>
      <c r="C3711" t="s">
        <v>202</v>
      </c>
      <c r="D3711" t="s">
        <v>417</v>
      </c>
      <c r="E3711" t="s">
        <v>459</v>
      </c>
      <c r="F3711" t="s">
        <v>419</v>
      </c>
      <c r="G3711" t="n">
        <v>290052</v>
      </c>
      <c r="H3711" t="n">
        <v>1150652</v>
      </c>
      <c r="I3711" t="n">
        <v>74956</v>
      </c>
      <c r="J3711"/>
    </row>
    <row r="3712">
      <c r="A3712" t="s">
        <v>179</v>
      </c>
      <c r="B3712" t="s">
        <v>201</v>
      </c>
      <c r="C3712" t="s">
        <v>202</v>
      </c>
      <c r="D3712" t="s">
        <v>420</v>
      </c>
      <c r="E3712" t="s">
        <v>459</v>
      </c>
      <c r="F3712" t="s">
        <v>422</v>
      </c>
      <c r="G3712" t="n">
        <v>290052</v>
      </c>
      <c r="H3712" t="n">
        <v>1150729</v>
      </c>
      <c r="I3712" t="n">
        <v>74956</v>
      </c>
      <c r="J3712"/>
    </row>
    <row r="3713">
      <c r="A3713" t="s">
        <v>278</v>
      </c>
      <c r="B3713" t="s">
        <v>300</v>
      </c>
      <c r="C3713" t="s">
        <v>301</v>
      </c>
      <c r="D3713" t="s">
        <v>417</v>
      </c>
      <c r="E3713" t="s">
        <v>439</v>
      </c>
      <c r="F3713" t="s">
        <v>419</v>
      </c>
      <c r="G3713" t="n">
        <v>291481</v>
      </c>
      <c r="H3713" t="n">
        <v>1155578</v>
      </c>
      <c r="I3713" t="n">
        <v>91976</v>
      </c>
      <c r="J3713"/>
    </row>
    <row r="3714">
      <c r="A3714" t="s">
        <v>278</v>
      </c>
      <c r="B3714"/>
      <c r="C3714" t="s">
        <v>327</v>
      </c>
      <c r="D3714" t="s">
        <v>417</v>
      </c>
      <c r="E3714" t="s">
        <v>426</v>
      </c>
      <c r="F3714" t="s">
        <v>419</v>
      </c>
      <c r="G3714" t="n">
        <v>291786</v>
      </c>
      <c r="H3714" t="n">
        <v>1156813</v>
      </c>
      <c r="I3714" t="n">
        <v>85994</v>
      </c>
      <c r="J3714"/>
    </row>
    <row r="3715">
      <c r="A3715" t="s">
        <v>278</v>
      </c>
      <c r="B3715"/>
      <c r="C3715" t="s">
        <v>327</v>
      </c>
      <c r="D3715" t="s">
        <v>428</v>
      </c>
      <c r="E3715" t="s">
        <v>426</v>
      </c>
      <c r="F3715" t="s">
        <v>419</v>
      </c>
      <c r="G3715" t="n">
        <v>291786</v>
      </c>
      <c r="H3715" t="n">
        <v>1156818</v>
      </c>
      <c r="I3715" t="n">
        <v>85994</v>
      </c>
      <c r="J3715"/>
    </row>
    <row r="3716">
      <c r="A3716" t="s">
        <v>278</v>
      </c>
      <c r="B3716" t="s">
        <v>285</v>
      </c>
      <c r="C3716" t="s">
        <v>287</v>
      </c>
      <c r="D3716" t="s">
        <v>417</v>
      </c>
      <c r="E3716" t="s">
        <v>437</v>
      </c>
      <c r="F3716" t="s">
        <v>419</v>
      </c>
      <c r="G3716" t="n">
        <v>290309</v>
      </c>
      <c r="H3716" t="n">
        <v>1151538</v>
      </c>
      <c r="I3716" t="n">
        <v>85994</v>
      </c>
      <c r="J3716"/>
    </row>
    <row r="3717">
      <c r="A3717" t="s">
        <v>278</v>
      </c>
      <c r="B3717" t="s">
        <v>285</v>
      </c>
      <c r="C3717" t="s">
        <v>287</v>
      </c>
      <c r="D3717" t="s">
        <v>420</v>
      </c>
      <c r="E3717" t="s">
        <v>437</v>
      </c>
      <c r="F3717" t="s">
        <v>422</v>
      </c>
      <c r="G3717" t="n">
        <v>290309</v>
      </c>
      <c r="H3717" t="n">
        <v>1151555</v>
      </c>
      <c r="I3717" t="n">
        <v>85994</v>
      </c>
      <c r="J3717"/>
    </row>
    <row r="3718">
      <c r="A3718" t="s">
        <v>278</v>
      </c>
      <c r="B3718" t="s">
        <v>285</v>
      </c>
      <c r="C3718" t="s">
        <v>287</v>
      </c>
      <c r="D3718" t="s">
        <v>423</v>
      </c>
      <c r="E3718" t="s">
        <v>452</v>
      </c>
      <c r="F3718" t="s">
        <v>422</v>
      </c>
      <c r="G3718" t="n">
        <v>290309</v>
      </c>
      <c r="H3718" t="n">
        <v>1152339</v>
      </c>
      <c r="I3718" t="n">
        <v>85994</v>
      </c>
      <c r="J3718"/>
    </row>
    <row r="3719">
      <c r="A3719" t="s">
        <v>278</v>
      </c>
      <c r="B3719"/>
      <c r="C3719" t="s">
        <v>340</v>
      </c>
      <c r="D3719" t="s">
        <v>417</v>
      </c>
      <c r="E3719" t="s">
        <v>432</v>
      </c>
      <c r="F3719" t="s">
        <v>419</v>
      </c>
      <c r="G3719" t="n">
        <v>289955</v>
      </c>
      <c r="H3719" t="n">
        <v>1150271</v>
      </c>
      <c r="I3719" t="n">
        <v>97556</v>
      </c>
      <c r="J3719"/>
    </row>
    <row r="3720">
      <c r="A3720" t="s">
        <v>278</v>
      </c>
      <c r="B3720"/>
      <c r="C3720" t="s">
        <v>340</v>
      </c>
      <c r="D3720" t="s">
        <v>428</v>
      </c>
      <c r="E3720" t="s">
        <v>432</v>
      </c>
      <c r="F3720" t="s">
        <v>419</v>
      </c>
      <c r="G3720" t="n">
        <v>289955</v>
      </c>
      <c r="H3720" t="n">
        <v>1150278</v>
      </c>
      <c r="I3720" t="n">
        <v>97556</v>
      </c>
      <c r="J3720"/>
    </row>
    <row r="3721">
      <c r="A3721" t="s">
        <v>278</v>
      </c>
      <c r="B3721" t="s">
        <v>321</v>
      </c>
      <c r="C3721" t="s">
        <v>322</v>
      </c>
      <c r="D3721" t="s">
        <v>417</v>
      </c>
      <c r="E3721" t="s">
        <v>433</v>
      </c>
      <c r="F3721" t="s">
        <v>419</v>
      </c>
      <c r="G3721" t="n">
        <v>290307</v>
      </c>
      <c r="H3721" t="n">
        <v>1152784</v>
      </c>
      <c r="I3721" t="n">
        <v>85994</v>
      </c>
      <c r="J3721"/>
    </row>
    <row r="3722">
      <c r="A3722" t="s">
        <v>278</v>
      </c>
      <c r="B3722" t="s">
        <v>321</v>
      </c>
      <c r="C3722" t="s">
        <v>322</v>
      </c>
      <c r="D3722" t="s">
        <v>420</v>
      </c>
      <c r="E3722" t="s">
        <v>442</v>
      </c>
      <c r="F3722" t="s">
        <v>422</v>
      </c>
      <c r="G3722" t="n">
        <v>290307</v>
      </c>
      <c r="H3722" t="n">
        <v>1155985</v>
      </c>
      <c r="I3722" t="n">
        <v>85994</v>
      </c>
      <c r="J3722"/>
    </row>
    <row r="3723">
      <c r="A3723" t="s">
        <v>278</v>
      </c>
      <c r="B3723" t="s">
        <v>321</v>
      </c>
      <c r="C3723" t="s">
        <v>322</v>
      </c>
      <c r="D3723" t="s">
        <v>423</v>
      </c>
      <c r="E3723" t="s">
        <v>449</v>
      </c>
      <c r="F3723" t="s">
        <v>422</v>
      </c>
      <c r="G3723" t="n">
        <v>290307</v>
      </c>
      <c r="H3723" t="n">
        <v>1156306</v>
      </c>
      <c r="I3723" t="n">
        <v>85994</v>
      </c>
      <c r="J3723"/>
    </row>
    <row r="3724">
      <c r="A3724" t="s">
        <v>278</v>
      </c>
      <c r="B3724" t="s">
        <v>321</v>
      </c>
      <c r="C3724" t="s">
        <v>322</v>
      </c>
      <c r="D3724" t="s">
        <v>425</v>
      </c>
      <c r="E3724" t="s">
        <v>433</v>
      </c>
      <c r="F3724" t="s">
        <v>419</v>
      </c>
      <c r="G3724" t="n">
        <v>290011</v>
      </c>
      <c r="H3724" t="n">
        <v>1152785</v>
      </c>
      <c r="I3724" t="n">
        <v>77963</v>
      </c>
      <c r="J3724"/>
    </row>
    <row r="3725">
      <c r="A3725" t="s">
        <v>278</v>
      </c>
      <c r="B3725" t="s">
        <v>321</v>
      </c>
      <c r="C3725" t="s">
        <v>322</v>
      </c>
      <c r="D3725" t="s">
        <v>453</v>
      </c>
      <c r="E3725" t="s">
        <v>442</v>
      </c>
      <c r="F3725" t="s">
        <v>422</v>
      </c>
      <c r="G3725" t="n">
        <v>290011</v>
      </c>
      <c r="H3725" t="n">
        <v>1155951</v>
      </c>
      <c r="I3725" t="n">
        <v>77963</v>
      </c>
      <c r="J3725"/>
    </row>
    <row r="3726">
      <c r="A3726" t="s">
        <v>278</v>
      </c>
      <c r="B3726" t="s">
        <v>321</v>
      </c>
      <c r="C3726" t="s">
        <v>322</v>
      </c>
      <c r="D3726" t="s">
        <v>423</v>
      </c>
      <c r="E3726" t="s">
        <v>449</v>
      </c>
      <c r="F3726" t="s">
        <v>422</v>
      </c>
      <c r="G3726" t="n">
        <v>290011</v>
      </c>
      <c r="H3726" t="n">
        <v>1156310</v>
      </c>
      <c r="I3726" t="n">
        <v>77963</v>
      </c>
      <c r="J3726"/>
    </row>
    <row r="3727">
      <c r="A3727" t="s">
        <v>278</v>
      </c>
      <c r="B3727" t="s">
        <v>279</v>
      </c>
      <c r="C3727" t="s">
        <v>281</v>
      </c>
      <c r="D3727" t="s">
        <v>417</v>
      </c>
      <c r="E3727" t="s">
        <v>426</v>
      </c>
      <c r="F3727" t="s">
        <v>419</v>
      </c>
      <c r="G3727" t="n">
        <v>291832</v>
      </c>
      <c r="H3727" t="n">
        <v>1156874</v>
      </c>
      <c r="I3727" t="n">
        <v>97839</v>
      </c>
      <c r="J3727"/>
    </row>
    <row r="3728">
      <c r="A3728" t="s">
        <v>278</v>
      </c>
      <c r="B3728" t="s">
        <v>279</v>
      </c>
      <c r="C3728" t="s">
        <v>281</v>
      </c>
      <c r="D3728" t="s">
        <v>420</v>
      </c>
      <c r="E3728" t="s">
        <v>427</v>
      </c>
      <c r="F3728" t="s">
        <v>422</v>
      </c>
      <c r="G3728" t="n">
        <v>291832</v>
      </c>
      <c r="H3728" t="n">
        <v>1157022</v>
      </c>
      <c r="I3728" t="n">
        <v>97839</v>
      </c>
      <c r="J3728"/>
    </row>
    <row r="3729">
      <c r="A3729" t="s">
        <v>179</v>
      </c>
      <c r="B3729"/>
      <c r="C3729" t="s">
        <v>243</v>
      </c>
      <c r="D3729" t="s">
        <v>417</v>
      </c>
      <c r="E3729" t="s">
        <v>443</v>
      </c>
      <c r="F3729" t="s">
        <v>419</v>
      </c>
      <c r="G3729" t="n">
        <v>291737</v>
      </c>
      <c r="H3729" t="n">
        <v>1156603</v>
      </c>
      <c r="I3729" t="n">
        <v>85994</v>
      </c>
      <c r="J3729"/>
    </row>
    <row r="3730">
      <c r="A3730" t="s">
        <v>75</v>
      </c>
      <c r="B3730"/>
      <c r="C3730" t="s">
        <v>86</v>
      </c>
      <c r="D3730" t="s">
        <v>453</v>
      </c>
      <c r="E3730" t="s">
        <v>452</v>
      </c>
      <c r="F3730" t="s">
        <v>422</v>
      </c>
      <c r="G3730" t="n">
        <v>288212</v>
      </c>
      <c r="H3730" t="n">
        <v>1152597</v>
      </c>
      <c r="I3730" t="n">
        <v>97248</v>
      </c>
      <c r="J3730"/>
    </row>
    <row r="3731">
      <c r="A3731" t="s">
        <v>75</v>
      </c>
      <c r="B3731"/>
      <c r="C3731" t="s">
        <v>86</v>
      </c>
      <c r="D3731" t="s">
        <v>423</v>
      </c>
      <c r="E3731" t="s">
        <v>452</v>
      </c>
      <c r="F3731" t="s">
        <v>422</v>
      </c>
      <c r="G3731" t="n">
        <v>288212</v>
      </c>
      <c r="H3731" t="n">
        <v>1152609</v>
      </c>
      <c r="I3731" t="n">
        <v>97248</v>
      </c>
      <c r="J3731"/>
    </row>
    <row r="3732">
      <c r="A3732" t="s">
        <v>75</v>
      </c>
      <c r="B3732"/>
      <c r="C3732" t="s">
        <v>86</v>
      </c>
      <c r="D3732" t="s">
        <v>417</v>
      </c>
      <c r="E3732" t="s">
        <v>459</v>
      </c>
      <c r="F3732" t="s">
        <v>419</v>
      </c>
      <c r="G3732" t="n">
        <v>289623</v>
      </c>
      <c r="H3732" t="n">
        <v>1150800</v>
      </c>
      <c r="I3732" t="n">
        <v>96611</v>
      </c>
      <c r="J3732"/>
    </row>
    <row r="3733">
      <c r="A3733" t="s">
        <v>75</v>
      </c>
      <c r="B3733"/>
      <c r="C3733" t="s">
        <v>86</v>
      </c>
      <c r="D3733" t="s">
        <v>417</v>
      </c>
      <c r="E3733" t="s">
        <v>421</v>
      </c>
      <c r="F3733" t="s">
        <v>419</v>
      </c>
      <c r="G3733" t="n">
        <v>289654</v>
      </c>
      <c r="H3733" t="n">
        <v>1150809</v>
      </c>
      <c r="I3733" t="n">
        <v>95500</v>
      </c>
      <c r="J3733"/>
    </row>
    <row r="3734">
      <c r="A3734" t="s">
        <v>75</v>
      </c>
      <c r="B3734"/>
      <c r="C3734" t="s">
        <v>86</v>
      </c>
      <c r="D3734" t="s">
        <v>462</v>
      </c>
      <c r="E3734" t="s">
        <v>439</v>
      </c>
      <c r="F3734" t="s">
        <v>419</v>
      </c>
      <c r="G3734" t="n">
        <v>289654</v>
      </c>
      <c r="H3734" t="n">
        <v>1155556</v>
      </c>
      <c r="I3734" t="n">
        <v>95500</v>
      </c>
      <c r="J3734"/>
    </row>
    <row r="3735">
      <c r="A3735" t="s">
        <v>179</v>
      </c>
      <c r="B3735" t="s">
        <v>209</v>
      </c>
      <c r="C3735" t="s">
        <v>210</v>
      </c>
      <c r="D3735" t="s">
        <v>417</v>
      </c>
      <c r="E3735" t="s">
        <v>449</v>
      </c>
      <c r="F3735" t="s">
        <v>419</v>
      </c>
      <c r="G3735" t="n">
        <v>291502</v>
      </c>
      <c r="H3735" t="n">
        <v>1156214</v>
      </c>
      <c r="I3735" t="n">
        <v>97934</v>
      </c>
      <c r="J3735"/>
    </row>
    <row r="3736">
      <c r="A3736" t="s">
        <v>179</v>
      </c>
      <c r="B3736" t="s">
        <v>209</v>
      </c>
      <c r="C3736" t="s">
        <v>210</v>
      </c>
      <c r="D3736" t="s">
        <v>428</v>
      </c>
      <c r="E3736" t="s">
        <v>449</v>
      </c>
      <c r="F3736" t="s">
        <v>419</v>
      </c>
      <c r="G3736" t="n">
        <v>291502</v>
      </c>
      <c r="H3736" t="n">
        <v>1156247</v>
      </c>
      <c r="I3736" t="n">
        <v>97934</v>
      </c>
      <c r="J3736"/>
    </row>
    <row r="3737">
      <c r="A3737" t="s">
        <v>75</v>
      </c>
      <c r="B3737"/>
      <c r="C3737" t="s">
        <v>87</v>
      </c>
      <c r="D3737" t="s">
        <v>417</v>
      </c>
      <c r="E3737" t="s">
        <v>418</v>
      </c>
      <c r="F3737" t="s">
        <v>419</v>
      </c>
      <c r="G3737" t="n">
        <v>289595</v>
      </c>
      <c r="H3737" t="n">
        <v>1148859</v>
      </c>
      <c r="I3737" t="n">
        <v>65509</v>
      </c>
      <c r="J3737"/>
    </row>
    <row r="3738">
      <c r="A3738" t="s">
        <v>75</v>
      </c>
      <c r="B3738"/>
      <c r="C3738" t="s">
        <v>87</v>
      </c>
      <c r="D3738" t="s">
        <v>420</v>
      </c>
      <c r="E3738" t="s">
        <v>418</v>
      </c>
      <c r="F3738" t="s">
        <v>422</v>
      </c>
      <c r="G3738" t="n">
        <v>289595</v>
      </c>
      <c r="H3738" t="n">
        <v>1148891</v>
      </c>
      <c r="I3738" t="n">
        <v>65509</v>
      </c>
      <c r="J3738"/>
    </row>
    <row r="3739">
      <c r="A3739" t="s">
        <v>75</v>
      </c>
      <c r="B3739"/>
      <c r="C3739" t="s">
        <v>78</v>
      </c>
      <c r="D3739" t="s">
        <v>417</v>
      </c>
      <c r="E3739" t="s">
        <v>449</v>
      </c>
      <c r="F3739" t="s">
        <v>419</v>
      </c>
      <c r="G3739" t="n">
        <v>291826</v>
      </c>
      <c r="H3739" t="n">
        <v>1156539</v>
      </c>
      <c r="I3739" t="n">
        <v>97332</v>
      </c>
      <c r="J3739"/>
    </row>
    <row r="3740">
      <c r="A3740" t="s">
        <v>349</v>
      </c>
      <c r="B3740"/>
      <c r="C3740" t="s">
        <v>391</v>
      </c>
      <c r="D3740" t="s">
        <v>420</v>
      </c>
      <c r="E3740" t="s">
        <v>431</v>
      </c>
      <c r="F3740" t="s">
        <v>422</v>
      </c>
      <c r="G3740" t="n">
        <v>289168</v>
      </c>
      <c r="H3740" t="n">
        <v>1149814</v>
      </c>
      <c r="I3740" t="n">
        <v>97410</v>
      </c>
      <c r="J3740"/>
    </row>
    <row r="3741">
      <c r="A3741" t="s">
        <v>349</v>
      </c>
      <c r="B3741"/>
      <c r="C3741" t="s">
        <v>391</v>
      </c>
      <c r="D3741" t="s">
        <v>423</v>
      </c>
      <c r="E3741" t="s">
        <v>432</v>
      </c>
      <c r="F3741" t="s">
        <v>422</v>
      </c>
      <c r="G3741" t="n">
        <v>289168</v>
      </c>
      <c r="H3741" t="n">
        <v>1150463</v>
      </c>
      <c r="I3741" t="n">
        <v>97410</v>
      </c>
      <c r="J3741"/>
    </row>
    <row r="3742">
      <c r="A3742" t="s">
        <v>349</v>
      </c>
      <c r="B3742"/>
      <c r="C3742" t="s">
        <v>391</v>
      </c>
      <c r="D3742" t="s">
        <v>417</v>
      </c>
      <c r="E3742" t="s">
        <v>441</v>
      </c>
      <c r="F3742" t="s">
        <v>419</v>
      </c>
      <c r="G3742" t="n">
        <v>290912</v>
      </c>
      <c r="H3742" t="n">
        <v>1153644</v>
      </c>
      <c r="I3742" t="n">
        <v>90112</v>
      </c>
      <c r="J3742"/>
    </row>
    <row r="3743">
      <c r="A3743" t="s">
        <v>75</v>
      </c>
      <c r="B3743"/>
      <c r="C3743" t="s">
        <v>77</v>
      </c>
      <c r="D3743" t="s">
        <v>417</v>
      </c>
      <c r="E3743" t="s">
        <v>449</v>
      </c>
      <c r="F3743" t="s">
        <v>419</v>
      </c>
      <c r="G3743" t="n">
        <v>291318</v>
      </c>
      <c r="H3743" t="n">
        <v>1156301</v>
      </c>
      <c r="I3743" t="n">
        <v>97855</v>
      </c>
      <c r="J3743"/>
    </row>
    <row r="3744">
      <c r="A3744" t="s">
        <v>75</v>
      </c>
      <c r="B3744"/>
      <c r="C3744" t="s">
        <v>84</v>
      </c>
      <c r="D3744" t="s">
        <v>428</v>
      </c>
      <c r="E3744" t="s">
        <v>432</v>
      </c>
      <c r="F3744" t="s">
        <v>419</v>
      </c>
      <c r="G3744" t="n">
        <v>289219</v>
      </c>
      <c r="H3744" t="n">
        <v>1150368</v>
      </c>
      <c r="I3744" t="n">
        <v>97102</v>
      </c>
      <c r="J3744"/>
    </row>
    <row r="3745">
      <c r="A3745" t="s">
        <v>90</v>
      </c>
      <c r="B3745" t="s">
        <v>93</v>
      </c>
      <c r="C3745" t="s">
        <v>94</v>
      </c>
      <c r="D3745" t="s">
        <v>417</v>
      </c>
      <c r="E3745" t="s">
        <v>431</v>
      </c>
      <c r="F3745" t="s">
        <v>419</v>
      </c>
      <c r="G3745" t="n">
        <v>289821</v>
      </c>
      <c r="H3745" t="n">
        <v>1149731</v>
      </c>
      <c r="I3745" t="n">
        <v>95252</v>
      </c>
      <c r="J3745"/>
    </row>
    <row r="3746">
      <c r="A3746" t="s">
        <v>90</v>
      </c>
      <c r="B3746"/>
      <c r="C3746" t="s">
        <v>169</v>
      </c>
      <c r="D3746" t="s">
        <v>417</v>
      </c>
      <c r="E3746" t="s">
        <v>452</v>
      </c>
      <c r="F3746" t="s">
        <v>419</v>
      </c>
      <c r="G3746" t="n">
        <v>290573</v>
      </c>
      <c r="H3746" t="n">
        <v>1152350</v>
      </c>
      <c r="I3746" t="n">
        <v>95632</v>
      </c>
      <c r="J3746"/>
    </row>
    <row r="3747">
      <c r="A3747" t="s">
        <v>90</v>
      </c>
      <c r="B3747"/>
      <c r="C3747" t="s">
        <v>169</v>
      </c>
      <c r="D3747" t="s">
        <v>428</v>
      </c>
      <c r="E3747" t="s">
        <v>452</v>
      </c>
      <c r="F3747" t="s">
        <v>419</v>
      </c>
      <c r="G3747" t="n">
        <v>290573</v>
      </c>
      <c r="H3747" t="n">
        <v>1152369</v>
      </c>
      <c r="I3747" t="n">
        <v>95632</v>
      </c>
      <c r="J3747"/>
    </row>
    <row r="3748">
      <c r="A3748" t="s">
        <v>90</v>
      </c>
      <c r="B3748" t="s">
        <v>143</v>
      </c>
      <c r="C3748" t="s">
        <v>148</v>
      </c>
      <c r="D3748" t="s">
        <v>417</v>
      </c>
      <c r="E3748" t="s">
        <v>459</v>
      </c>
      <c r="F3748" t="s">
        <v>419</v>
      </c>
      <c r="G3748" t="n">
        <v>290165</v>
      </c>
      <c r="H3748" t="n">
        <v>1150610</v>
      </c>
      <c r="I3748" t="n">
        <v>14078</v>
      </c>
      <c r="J3748"/>
    </row>
    <row r="3749">
      <c r="A3749" t="s">
        <v>90</v>
      </c>
      <c r="B3749" t="s">
        <v>157</v>
      </c>
      <c r="C3749" t="s">
        <v>159</v>
      </c>
      <c r="D3749" t="s">
        <v>417</v>
      </c>
      <c r="E3749" t="s">
        <v>447</v>
      </c>
      <c r="F3749" t="s">
        <v>419</v>
      </c>
      <c r="G3749" t="n">
        <v>289547</v>
      </c>
      <c r="H3749" t="n">
        <v>1149273</v>
      </c>
      <c r="I3749" t="n">
        <v>97497</v>
      </c>
      <c r="J3749"/>
    </row>
    <row r="3750">
      <c r="A3750" t="s">
        <v>90</v>
      </c>
      <c r="B3750" t="s">
        <v>157</v>
      </c>
      <c r="C3750" t="s">
        <v>159</v>
      </c>
      <c r="D3750" t="s">
        <v>420</v>
      </c>
      <c r="E3750" t="s">
        <v>432</v>
      </c>
      <c r="F3750" t="s">
        <v>422</v>
      </c>
      <c r="G3750" t="n">
        <v>289547</v>
      </c>
      <c r="H3750" t="n">
        <v>1150487</v>
      </c>
      <c r="I3750" t="n">
        <v>97497</v>
      </c>
      <c r="J3750"/>
    </row>
    <row r="3751">
      <c r="A3751" t="s">
        <v>90</v>
      </c>
      <c r="B3751" t="s">
        <v>157</v>
      </c>
      <c r="C3751" t="s">
        <v>159</v>
      </c>
      <c r="D3751" t="s">
        <v>423</v>
      </c>
      <c r="E3751" t="s">
        <v>459</v>
      </c>
      <c r="F3751" t="s">
        <v>422</v>
      </c>
      <c r="G3751" t="n">
        <v>289547</v>
      </c>
      <c r="H3751" t="n">
        <v>1150758</v>
      </c>
      <c r="I3751" t="n">
        <v>97497</v>
      </c>
      <c r="J3751"/>
    </row>
    <row r="3752">
      <c r="A3752" t="s">
        <v>90</v>
      </c>
      <c r="B3752" t="s">
        <v>152</v>
      </c>
      <c r="C3752" t="s">
        <v>155</v>
      </c>
      <c r="D3752" t="s">
        <v>417</v>
      </c>
      <c r="E3752" t="s">
        <v>427</v>
      </c>
      <c r="F3752" t="s">
        <v>419</v>
      </c>
      <c r="G3752" t="n">
        <v>291591</v>
      </c>
      <c r="H3752" t="n">
        <v>1157018</v>
      </c>
      <c r="I3752" t="n">
        <v>50927</v>
      </c>
      <c r="J3752"/>
    </row>
    <row r="3753">
      <c r="A3753" t="s">
        <v>349</v>
      </c>
      <c r="B3753"/>
      <c r="C3753" t="s">
        <v>380</v>
      </c>
      <c r="D3753" t="s">
        <v>417</v>
      </c>
      <c r="E3753" t="s">
        <v>427</v>
      </c>
      <c r="F3753" t="s">
        <v>419</v>
      </c>
      <c r="G3753" t="n">
        <v>291746</v>
      </c>
      <c r="H3753" t="n">
        <v>1157460</v>
      </c>
      <c r="I3753" t="n">
        <v>85994</v>
      </c>
      <c r="J3753"/>
    </row>
    <row r="3754">
      <c r="A3754" t="s">
        <v>349</v>
      </c>
      <c r="B3754"/>
      <c r="C3754" t="s">
        <v>380</v>
      </c>
      <c r="D3754" t="s">
        <v>428</v>
      </c>
      <c r="E3754" t="s">
        <v>427</v>
      </c>
      <c r="F3754" t="s">
        <v>419</v>
      </c>
      <c r="G3754" t="n">
        <v>291746</v>
      </c>
      <c r="H3754" t="n">
        <v>1157462</v>
      </c>
      <c r="I3754" t="n">
        <v>85994</v>
      </c>
      <c r="J3754"/>
    </row>
    <row r="3755">
      <c r="A3755" t="s">
        <v>278</v>
      </c>
      <c r="B3755"/>
      <c r="C3755" t="s">
        <v>346</v>
      </c>
      <c r="D3755" t="s">
        <v>428</v>
      </c>
      <c r="E3755" t="s">
        <v>440</v>
      </c>
      <c r="F3755" t="s">
        <v>419</v>
      </c>
      <c r="G3755" t="n">
        <v>288643</v>
      </c>
      <c r="H3755" t="n">
        <v>1148446</v>
      </c>
      <c r="I3755" t="n">
        <v>96534</v>
      </c>
      <c r="J3755"/>
    </row>
    <row r="3756">
      <c r="A3756" t="s">
        <v>75</v>
      </c>
      <c r="B3756"/>
      <c r="C3756" t="s">
        <v>86</v>
      </c>
      <c r="D3756" t="s">
        <v>417</v>
      </c>
      <c r="E3756" t="s">
        <v>438</v>
      </c>
      <c r="F3756" t="s">
        <v>419</v>
      </c>
      <c r="G3756" t="n">
        <v>290964</v>
      </c>
      <c r="H3756" t="n">
        <v>1155024</v>
      </c>
      <c r="I3756" t="n">
        <v>97802</v>
      </c>
      <c r="J3756"/>
    </row>
    <row r="3757">
      <c r="A3757" t="s">
        <v>75</v>
      </c>
      <c r="B3757"/>
      <c r="C3757" t="s">
        <v>81</v>
      </c>
      <c r="D3757" t="s">
        <v>417</v>
      </c>
      <c r="E3757" t="s">
        <v>459</v>
      </c>
      <c r="F3757" t="s">
        <v>419</v>
      </c>
      <c r="G3757" t="n">
        <v>289848</v>
      </c>
      <c r="H3757" t="n">
        <v>1150584</v>
      </c>
      <c r="I3757" t="n">
        <v>67897</v>
      </c>
      <c r="J3757"/>
    </row>
    <row r="3758">
      <c r="A3758" t="s">
        <v>75</v>
      </c>
      <c r="B3758"/>
      <c r="C3758" t="s">
        <v>81</v>
      </c>
      <c r="D3758" t="s">
        <v>420</v>
      </c>
      <c r="E3758" t="s">
        <v>459</v>
      </c>
      <c r="F3758" t="s">
        <v>422</v>
      </c>
      <c r="G3758" t="n">
        <v>289848</v>
      </c>
      <c r="H3758" t="n">
        <v>1150616</v>
      </c>
      <c r="I3758" t="n">
        <v>67897</v>
      </c>
      <c r="J3758"/>
    </row>
    <row r="3759">
      <c r="A3759" t="s">
        <v>75</v>
      </c>
      <c r="B3759"/>
      <c r="C3759" t="s">
        <v>81</v>
      </c>
      <c r="D3759" t="s">
        <v>420</v>
      </c>
      <c r="E3759" t="s">
        <v>459</v>
      </c>
      <c r="F3759" t="s">
        <v>422</v>
      </c>
      <c r="G3759" t="n">
        <v>289848</v>
      </c>
      <c r="H3759" t="n">
        <v>1150681</v>
      </c>
      <c r="I3759" t="n">
        <v>67897</v>
      </c>
      <c r="J3759"/>
    </row>
    <row r="3760">
      <c r="A3760" t="s">
        <v>75</v>
      </c>
      <c r="B3760"/>
      <c r="C3760" t="s">
        <v>81</v>
      </c>
      <c r="D3760" t="s">
        <v>423</v>
      </c>
      <c r="E3760" t="s">
        <v>459</v>
      </c>
      <c r="F3760" t="s">
        <v>422</v>
      </c>
      <c r="G3760" t="n">
        <v>289848</v>
      </c>
      <c r="H3760" t="n">
        <v>1150688</v>
      </c>
      <c r="I3760" t="n">
        <v>67897</v>
      </c>
      <c r="J3760"/>
    </row>
    <row r="3761">
      <c r="A3761" t="s">
        <v>278</v>
      </c>
      <c r="B3761"/>
      <c r="C3761" t="s">
        <v>336</v>
      </c>
      <c r="D3761" t="s">
        <v>417</v>
      </c>
      <c r="E3761" t="s">
        <v>435</v>
      </c>
      <c r="F3761" t="s">
        <v>419</v>
      </c>
      <c r="G3761" t="n">
        <v>289944</v>
      </c>
      <c r="H3761" t="n">
        <v>1149988</v>
      </c>
      <c r="I3761" t="n">
        <v>97556</v>
      </c>
      <c r="J3761"/>
    </row>
    <row r="3762">
      <c r="A3762" t="s">
        <v>278</v>
      </c>
      <c r="B3762"/>
      <c r="C3762" t="s">
        <v>336</v>
      </c>
      <c r="D3762" t="s">
        <v>428</v>
      </c>
      <c r="E3762" t="s">
        <v>435</v>
      </c>
      <c r="F3762" t="s">
        <v>419</v>
      </c>
      <c r="G3762" t="n">
        <v>289944</v>
      </c>
      <c r="H3762" t="n">
        <v>1149990</v>
      </c>
      <c r="I3762" t="n">
        <v>97556</v>
      </c>
      <c r="J3762"/>
    </row>
    <row r="3763">
      <c r="A3763" t="s">
        <v>278</v>
      </c>
      <c r="B3763"/>
      <c r="C3763" t="s">
        <v>336</v>
      </c>
      <c r="D3763" t="s">
        <v>417</v>
      </c>
      <c r="E3763" t="s">
        <v>437</v>
      </c>
      <c r="F3763" t="s">
        <v>419</v>
      </c>
      <c r="G3763" t="n">
        <v>290295</v>
      </c>
      <c r="H3763" t="n">
        <v>1151463</v>
      </c>
      <c r="I3763" t="n">
        <v>85994</v>
      </c>
      <c r="J3763"/>
    </row>
    <row r="3764">
      <c r="A3764" t="s">
        <v>278</v>
      </c>
      <c r="B3764"/>
      <c r="C3764" t="s">
        <v>336</v>
      </c>
      <c r="D3764" t="s">
        <v>420</v>
      </c>
      <c r="E3764" t="s">
        <v>451</v>
      </c>
      <c r="F3764" t="s">
        <v>422</v>
      </c>
      <c r="G3764" t="n">
        <v>290295</v>
      </c>
      <c r="H3764" t="n">
        <v>1153099</v>
      </c>
      <c r="I3764" t="n">
        <v>85994</v>
      </c>
      <c r="J3764"/>
    </row>
    <row r="3765">
      <c r="A3765" t="s">
        <v>278</v>
      </c>
      <c r="B3765"/>
      <c r="C3765" t="s">
        <v>336</v>
      </c>
      <c r="D3765" t="s">
        <v>423</v>
      </c>
      <c r="E3765" t="s">
        <v>441</v>
      </c>
      <c r="F3765" t="s">
        <v>422</v>
      </c>
      <c r="G3765" t="n">
        <v>290295</v>
      </c>
      <c r="H3765" t="n">
        <v>1153823</v>
      </c>
      <c r="I3765" t="n">
        <v>85994</v>
      </c>
      <c r="J3765"/>
    </row>
    <row r="3766">
      <c r="A3766" t="s">
        <v>179</v>
      </c>
      <c r="B3766" t="s">
        <v>196</v>
      </c>
      <c r="C3766" t="s">
        <v>198</v>
      </c>
      <c r="D3766" t="s">
        <v>417</v>
      </c>
      <c r="E3766" t="s">
        <v>447</v>
      </c>
      <c r="F3766" t="s">
        <v>419</v>
      </c>
      <c r="G3766" t="n">
        <v>289324</v>
      </c>
      <c r="H3766" t="n">
        <v>1149322</v>
      </c>
      <c r="I3766" t="n">
        <v>97477</v>
      </c>
      <c r="J3766"/>
    </row>
    <row r="3767">
      <c r="A3767" t="s">
        <v>179</v>
      </c>
      <c r="B3767" t="s">
        <v>196</v>
      </c>
      <c r="C3767" t="s">
        <v>198</v>
      </c>
      <c r="D3767" t="s">
        <v>420</v>
      </c>
      <c r="E3767" t="s">
        <v>424</v>
      </c>
      <c r="F3767" t="s">
        <v>422</v>
      </c>
      <c r="G3767" t="n">
        <v>289324</v>
      </c>
      <c r="H3767" t="n">
        <v>1151912</v>
      </c>
      <c r="I3767" t="n">
        <v>97477</v>
      </c>
      <c r="J3767"/>
    </row>
    <row r="3768">
      <c r="A3768" t="s">
        <v>179</v>
      </c>
      <c r="B3768" t="s">
        <v>196</v>
      </c>
      <c r="C3768" t="s">
        <v>198</v>
      </c>
      <c r="D3768" t="s">
        <v>423</v>
      </c>
      <c r="E3768" t="s">
        <v>452</v>
      </c>
      <c r="F3768" t="s">
        <v>422</v>
      </c>
      <c r="G3768" t="n">
        <v>289324</v>
      </c>
      <c r="H3768" t="n">
        <v>1152543</v>
      </c>
      <c r="I3768" t="n">
        <v>97477</v>
      </c>
      <c r="J3768"/>
    </row>
    <row r="3769">
      <c r="A3769" t="s">
        <v>179</v>
      </c>
      <c r="B3769" t="s">
        <v>180</v>
      </c>
      <c r="C3769" t="s">
        <v>181</v>
      </c>
      <c r="D3769" t="s">
        <v>423</v>
      </c>
      <c r="E3769" t="s">
        <v>447</v>
      </c>
      <c r="F3769" t="s">
        <v>422</v>
      </c>
      <c r="G3769" t="n">
        <v>288502</v>
      </c>
      <c r="H3769" t="n">
        <v>1149326</v>
      </c>
      <c r="I3769" t="n">
        <v>86039</v>
      </c>
      <c r="J3769"/>
    </row>
    <row r="3770">
      <c r="A3770" t="s">
        <v>278</v>
      </c>
      <c r="B3770" t="s">
        <v>282</v>
      </c>
      <c r="C3770" t="s">
        <v>284</v>
      </c>
      <c r="D3770" t="s">
        <v>453</v>
      </c>
      <c r="E3770" t="s">
        <v>447</v>
      </c>
      <c r="F3770" t="s">
        <v>422</v>
      </c>
      <c r="G3770" t="n">
        <v>288618</v>
      </c>
      <c r="H3770" t="n">
        <v>1149158</v>
      </c>
      <c r="I3770" t="n">
        <v>90039</v>
      </c>
      <c r="J3770"/>
    </row>
    <row r="3771">
      <c r="A3771" t="s">
        <v>278</v>
      </c>
      <c r="B3771" t="s">
        <v>282</v>
      </c>
      <c r="C3771" t="s">
        <v>284</v>
      </c>
      <c r="D3771" t="s">
        <v>423</v>
      </c>
      <c r="E3771" t="s">
        <v>447</v>
      </c>
      <c r="F3771" t="s">
        <v>422</v>
      </c>
      <c r="G3771" t="n">
        <v>288618</v>
      </c>
      <c r="H3771" t="n">
        <v>1149251</v>
      </c>
      <c r="I3771" t="n">
        <v>90039</v>
      </c>
      <c r="J3771"/>
    </row>
    <row r="3772">
      <c r="A3772" t="s">
        <v>90</v>
      </c>
      <c r="B3772" t="s">
        <v>133</v>
      </c>
      <c r="C3772" t="s">
        <v>139</v>
      </c>
      <c r="D3772" t="s">
        <v>417</v>
      </c>
      <c r="E3772" t="s">
        <v>427</v>
      </c>
      <c r="F3772" t="s">
        <v>419</v>
      </c>
      <c r="G3772" t="n">
        <v>291565</v>
      </c>
      <c r="H3772" t="n">
        <v>1157321</v>
      </c>
      <c r="I3772" t="n">
        <v>50927</v>
      </c>
      <c r="J3772"/>
    </row>
    <row r="3773">
      <c r="A3773"/>
      <c r="B3773"/>
      <c r="C3773" t="s">
        <v>397</v>
      </c>
      <c r="D3773" t="s">
        <v>417</v>
      </c>
      <c r="E3773" t="s">
        <v>439</v>
      </c>
      <c r="F3773" t="s">
        <v>419</v>
      </c>
      <c r="G3773" t="n">
        <v>291307</v>
      </c>
      <c r="H3773" t="n">
        <v>1155342</v>
      </c>
      <c r="I3773" t="n">
        <v>97385</v>
      </c>
      <c r="J3773"/>
    </row>
    <row r="3774">
      <c r="A3774"/>
      <c r="B3774"/>
      <c r="C3774" t="s">
        <v>397</v>
      </c>
      <c r="D3774" t="s">
        <v>428</v>
      </c>
      <c r="E3774" t="s">
        <v>439</v>
      </c>
      <c r="F3774" t="s">
        <v>419</v>
      </c>
      <c r="G3774" t="n">
        <v>291307</v>
      </c>
      <c r="H3774" t="n">
        <v>1155347</v>
      </c>
      <c r="I3774" t="n">
        <v>97385</v>
      </c>
      <c r="J3774"/>
    </row>
    <row r="3775">
      <c r="A3775" t="s">
        <v>179</v>
      </c>
      <c r="B3775"/>
      <c r="C3775" t="s">
        <v>233</v>
      </c>
      <c r="D3775" t="s">
        <v>417</v>
      </c>
      <c r="E3775" t="s">
        <v>449</v>
      </c>
      <c r="F3775" t="s">
        <v>419</v>
      </c>
      <c r="G3775" t="n">
        <v>291584</v>
      </c>
      <c r="H3775" t="n">
        <v>1156281</v>
      </c>
      <c r="I3775" t="n">
        <v>50927</v>
      </c>
      <c r="J3775"/>
    </row>
    <row r="3776">
      <c r="A3776" t="s">
        <v>179</v>
      </c>
      <c r="B3776"/>
      <c r="C3776" t="s">
        <v>233</v>
      </c>
      <c r="D3776" t="s">
        <v>420</v>
      </c>
      <c r="E3776" t="s">
        <v>449</v>
      </c>
      <c r="F3776" t="s">
        <v>422</v>
      </c>
      <c r="G3776" t="n">
        <v>291584</v>
      </c>
      <c r="H3776" t="n">
        <v>1156283</v>
      </c>
      <c r="I3776" t="n">
        <v>50927</v>
      </c>
      <c r="J3776"/>
    </row>
    <row r="3777">
      <c r="A3777" t="s">
        <v>179</v>
      </c>
      <c r="B3777"/>
      <c r="C3777" t="s">
        <v>233</v>
      </c>
      <c r="D3777" t="s">
        <v>423</v>
      </c>
      <c r="E3777" t="s">
        <v>449</v>
      </c>
      <c r="F3777" t="s">
        <v>422</v>
      </c>
      <c r="G3777" t="n">
        <v>291584</v>
      </c>
      <c r="H3777" t="n">
        <v>1156284</v>
      </c>
      <c r="I3777" t="n">
        <v>50927</v>
      </c>
      <c r="J3777"/>
    </row>
    <row r="3778">
      <c r="A3778" t="s">
        <v>75</v>
      </c>
      <c r="B3778"/>
      <c r="C3778" t="s">
        <v>82</v>
      </c>
      <c r="D3778" t="s">
        <v>420</v>
      </c>
      <c r="E3778" t="s">
        <v>465</v>
      </c>
      <c r="F3778" t="s">
        <v>422</v>
      </c>
      <c r="G3778" t="n">
        <v>288636</v>
      </c>
      <c r="H3778" t="n">
        <v>1148725</v>
      </c>
      <c r="I3778" t="n">
        <v>90039</v>
      </c>
      <c r="J3778"/>
    </row>
    <row r="3779">
      <c r="A3779" t="s">
        <v>75</v>
      </c>
      <c r="B3779"/>
      <c r="C3779" t="s">
        <v>82</v>
      </c>
      <c r="D3779" t="s">
        <v>423</v>
      </c>
      <c r="E3779" t="s">
        <v>418</v>
      </c>
      <c r="F3779" t="s">
        <v>422</v>
      </c>
      <c r="G3779" t="n">
        <v>288636</v>
      </c>
      <c r="H3779" t="n">
        <v>1149043</v>
      </c>
      <c r="I3779" t="n">
        <v>90039</v>
      </c>
      <c r="J3779"/>
    </row>
    <row r="3780">
      <c r="A3780" t="s">
        <v>75</v>
      </c>
      <c r="B3780"/>
      <c r="C3780" t="s">
        <v>81</v>
      </c>
      <c r="D3780" t="s">
        <v>417</v>
      </c>
      <c r="E3780" t="s">
        <v>447</v>
      </c>
      <c r="F3780" t="s">
        <v>419</v>
      </c>
      <c r="G3780" t="n">
        <v>289443</v>
      </c>
      <c r="H3780" t="n">
        <v>1149187</v>
      </c>
      <c r="I3780" t="n">
        <v>97489</v>
      </c>
      <c r="J3780"/>
    </row>
    <row r="3781">
      <c r="A3781" t="s">
        <v>75</v>
      </c>
      <c r="B3781"/>
      <c r="C3781" t="s">
        <v>81</v>
      </c>
      <c r="D3781" t="s">
        <v>428</v>
      </c>
      <c r="E3781" t="s">
        <v>434</v>
      </c>
      <c r="F3781" t="s">
        <v>419</v>
      </c>
      <c r="G3781" t="n">
        <v>289443</v>
      </c>
      <c r="H3781" t="n">
        <v>1152166</v>
      </c>
      <c r="I3781" t="n">
        <v>97489</v>
      </c>
      <c r="J3781"/>
    </row>
    <row r="3782">
      <c r="A3782" t="s">
        <v>75</v>
      </c>
      <c r="B3782"/>
      <c r="C3782" t="s">
        <v>81</v>
      </c>
      <c r="D3782" t="s">
        <v>417</v>
      </c>
      <c r="E3782" t="s">
        <v>449</v>
      </c>
      <c r="F3782" t="s">
        <v>419</v>
      </c>
      <c r="G3782" t="n">
        <v>291675</v>
      </c>
      <c r="H3782" t="n">
        <v>1156476</v>
      </c>
      <c r="I3782" t="n">
        <v>28198</v>
      </c>
      <c r="J3782"/>
    </row>
    <row r="3783">
      <c r="A3783" t="s">
        <v>75</v>
      </c>
      <c r="B3783"/>
      <c r="C3783" t="s">
        <v>81</v>
      </c>
      <c r="D3783" t="s">
        <v>420</v>
      </c>
      <c r="E3783" t="s">
        <v>427</v>
      </c>
      <c r="F3783" t="s">
        <v>422</v>
      </c>
      <c r="G3783" t="n">
        <v>291675</v>
      </c>
      <c r="H3783" t="n">
        <v>1157059</v>
      </c>
      <c r="I3783" t="n">
        <v>28198</v>
      </c>
      <c r="J3783"/>
    </row>
    <row r="3784">
      <c r="A3784" t="s">
        <v>75</v>
      </c>
      <c r="B3784"/>
      <c r="C3784" t="s">
        <v>81</v>
      </c>
      <c r="D3784" t="s">
        <v>423</v>
      </c>
      <c r="E3784" t="s">
        <v>427</v>
      </c>
      <c r="F3784" t="s">
        <v>422</v>
      </c>
      <c r="G3784" t="n">
        <v>291675</v>
      </c>
      <c r="H3784" t="n">
        <v>1157364</v>
      </c>
      <c r="I3784" t="n">
        <v>28198</v>
      </c>
      <c r="J3784"/>
    </row>
    <row r="3785">
      <c r="A3785" t="s">
        <v>349</v>
      </c>
      <c r="B3785"/>
      <c r="C3785" t="s">
        <v>386</v>
      </c>
      <c r="D3785" t="s">
        <v>417</v>
      </c>
      <c r="E3785" t="s">
        <v>459</v>
      </c>
      <c r="F3785" t="s">
        <v>419</v>
      </c>
      <c r="G3785" t="n">
        <v>290111</v>
      </c>
      <c r="H3785" t="n">
        <v>1150624</v>
      </c>
      <c r="I3785" t="n">
        <v>23071</v>
      </c>
      <c r="J3785"/>
    </row>
    <row r="3786">
      <c r="A3786" t="s">
        <v>349</v>
      </c>
      <c r="B3786"/>
      <c r="C3786" t="s">
        <v>386</v>
      </c>
      <c r="D3786" t="s">
        <v>420</v>
      </c>
      <c r="E3786" t="s">
        <v>429</v>
      </c>
      <c r="F3786" t="s">
        <v>422</v>
      </c>
      <c r="G3786" t="n">
        <v>290111</v>
      </c>
      <c r="H3786" t="n">
        <v>1154514</v>
      </c>
      <c r="I3786" t="n">
        <v>23071</v>
      </c>
      <c r="J3786"/>
    </row>
    <row r="3787">
      <c r="A3787" t="s">
        <v>349</v>
      </c>
      <c r="B3787"/>
      <c r="C3787" t="s">
        <v>386</v>
      </c>
      <c r="D3787" t="s">
        <v>423</v>
      </c>
      <c r="E3787" t="s">
        <v>442</v>
      </c>
      <c r="F3787" t="s">
        <v>422</v>
      </c>
      <c r="G3787" t="n">
        <v>290111</v>
      </c>
      <c r="H3787" t="n">
        <v>1155862</v>
      </c>
      <c r="I3787" t="n">
        <v>23071</v>
      </c>
      <c r="J3787"/>
    </row>
    <row r="3788">
      <c r="A3788" t="s">
        <v>278</v>
      </c>
      <c r="B3788" t="s">
        <v>304</v>
      </c>
      <c r="C3788" t="s">
        <v>306</v>
      </c>
      <c r="D3788" t="s">
        <v>417</v>
      </c>
      <c r="E3788" t="s">
        <v>441</v>
      </c>
      <c r="F3788" t="s">
        <v>419</v>
      </c>
      <c r="G3788" t="n">
        <v>290627</v>
      </c>
      <c r="H3788" t="n">
        <v>1153856</v>
      </c>
      <c r="I3788" t="n">
        <v>97535</v>
      </c>
      <c r="J3788"/>
    </row>
    <row r="3789">
      <c r="A3789" t="s">
        <v>278</v>
      </c>
      <c r="B3789" t="s">
        <v>304</v>
      </c>
      <c r="C3789" t="s">
        <v>306</v>
      </c>
      <c r="D3789" t="s">
        <v>420</v>
      </c>
      <c r="E3789" t="s">
        <v>438</v>
      </c>
      <c r="F3789" t="s">
        <v>422</v>
      </c>
      <c r="G3789" t="n">
        <v>290627</v>
      </c>
      <c r="H3789" t="n">
        <v>1155102</v>
      </c>
      <c r="I3789" t="n">
        <v>97535</v>
      </c>
      <c r="J3789"/>
    </row>
    <row r="3790">
      <c r="A3790" t="s">
        <v>278</v>
      </c>
      <c r="B3790" t="s">
        <v>304</v>
      </c>
      <c r="C3790" t="s">
        <v>306</v>
      </c>
      <c r="D3790" t="s">
        <v>423</v>
      </c>
      <c r="E3790" t="s">
        <v>438</v>
      </c>
      <c r="F3790" t="s">
        <v>422</v>
      </c>
      <c r="G3790" t="n">
        <v>290627</v>
      </c>
      <c r="H3790" t="n">
        <v>1155111</v>
      </c>
      <c r="I3790" t="n">
        <v>97535</v>
      </c>
      <c r="J3790"/>
    </row>
    <row r="3791">
      <c r="A3791" t="s">
        <v>278</v>
      </c>
      <c r="B3791" t="s">
        <v>304</v>
      </c>
      <c r="C3791" t="s">
        <v>306</v>
      </c>
      <c r="D3791" t="s">
        <v>417</v>
      </c>
      <c r="E3791" t="s">
        <v>436</v>
      </c>
      <c r="F3791" t="s">
        <v>419</v>
      </c>
      <c r="G3791" t="n">
        <v>289302</v>
      </c>
      <c r="H3791" t="n">
        <v>1148589</v>
      </c>
      <c r="I3791" t="n">
        <v>90598</v>
      </c>
      <c r="J3791"/>
    </row>
    <row r="3792">
      <c r="A3792" t="s">
        <v>278</v>
      </c>
      <c r="B3792" t="s">
        <v>304</v>
      </c>
      <c r="C3792" t="s">
        <v>306</v>
      </c>
      <c r="D3792" t="s">
        <v>420</v>
      </c>
      <c r="E3792" t="s">
        <v>436</v>
      </c>
      <c r="F3792" t="s">
        <v>422</v>
      </c>
      <c r="G3792" t="n">
        <v>289302</v>
      </c>
      <c r="H3792" t="n">
        <v>1148604</v>
      </c>
      <c r="I3792" t="n">
        <v>90598</v>
      </c>
      <c r="J3792"/>
    </row>
    <row r="3793">
      <c r="A3793" t="s">
        <v>278</v>
      </c>
      <c r="B3793" t="s">
        <v>304</v>
      </c>
      <c r="C3793" t="s">
        <v>306</v>
      </c>
      <c r="D3793" t="s">
        <v>423</v>
      </c>
      <c r="E3793" t="s">
        <v>431</v>
      </c>
      <c r="F3793" t="s">
        <v>422</v>
      </c>
      <c r="G3793" t="n">
        <v>289302</v>
      </c>
      <c r="H3793" t="n">
        <v>1149933</v>
      </c>
      <c r="I3793" t="n">
        <v>90598</v>
      </c>
      <c r="J3793"/>
    </row>
    <row r="3794">
      <c r="A3794" t="s">
        <v>75</v>
      </c>
      <c r="B3794"/>
      <c r="C3794" t="s">
        <v>84</v>
      </c>
      <c r="D3794" t="s">
        <v>417</v>
      </c>
      <c r="E3794" t="s">
        <v>429</v>
      </c>
      <c r="F3794" t="s">
        <v>419</v>
      </c>
      <c r="G3794" t="n">
        <v>290968</v>
      </c>
      <c r="H3794" t="n">
        <v>1154331</v>
      </c>
      <c r="I3794" t="n">
        <v>97303</v>
      </c>
      <c r="J3794"/>
    </row>
    <row r="3795">
      <c r="A3795" t="s">
        <v>75</v>
      </c>
      <c r="B3795"/>
      <c r="C3795" t="s">
        <v>84</v>
      </c>
      <c r="D3795" t="s">
        <v>428</v>
      </c>
      <c r="E3795" t="s">
        <v>430</v>
      </c>
      <c r="F3795" t="s">
        <v>419</v>
      </c>
      <c r="G3795" t="n">
        <v>290968</v>
      </c>
      <c r="H3795" t="n">
        <v>1154740</v>
      </c>
      <c r="I3795" t="n">
        <v>97303</v>
      </c>
      <c r="J3795"/>
    </row>
    <row r="3796">
      <c r="A3796" t="s">
        <v>278</v>
      </c>
      <c r="B3796"/>
      <c r="C3796" t="s">
        <v>345</v>
      </c>
      <c r="D3796" t="s">
        <v>428</v>
      </c>
      <c r="E3796" t="s">
        <v>454</v>
      </c>
      <c r="F3796" t="s">
        <v>419</v>
      </c>
      <c r="G3796" t="n">
        <v>289406</v>
      </c>
      <c r="H3796" t="n">
        <v>1148190</v>
      </c>
      <c r="I3796" t="n">
        <v>83372</v>
      </c>
      <c r="J3796"/>
    </row>
    <row r="3797">
      <c r="A3797" t="s">
        <v>75</v>
      </c>
      <c r="B3797"/>
      <c r="C3797" t="s">
        <v>89</v>
      </c>
      <c r="D3797" t="s">
        <v>417</v>
      </c>
      <c r="E3797" t="s">
        <v>426</v>
      </c>
      <c r="F3797" t="s">
        <v>419</v>
      </c>
      <c r="G3797" t="n">
        <v>291890</v>
      </c>
      <c r="H3797" t="n">
        <v>1156849</v>
      </c>
      <c r="I3797" t="n">
        <v>97604</v>
      </c>
      <c r="J3797"/>
    </row>
    <row r="3798">
      <c r="A3798" t="s">
        <v>75</v>
      </c>
      <c r="B3798"/>
      <c r="C3798" t="s">
        <v>80</v>
      </c>
      <c r="D3798" t="s">
        <v>417</v>
      </c>
      <c r="E3798" t="s">
        <v>439</v>
      </c>
      <c r="F3798" t="s">
        <v>419</v>
      </c>
      <c r="G3798" t="n">
        <v>291406</v>
      </c>
      <c r="H3798" t="n">
        <v>1155431</v>
      </c>
      <c r="I3798" t="n">
        <v>96097</v>
      </c>
      <c r="J3798"/>
    </row>
    <row r="3799">
      <c r="A3799" t="s">
        <v>90</v>
      </c>
      <c r="B3799" t="s">
        <v>125</v>
      </c>
      <c r="C3799" t="s">
        <v>127</v>
      </c>
      <c r="D3799" t="s">
        <v>417</v>
      </c>
      <c r="E3799" t="s">
        <v>441</v>
      </c>
      <c r="F3799" t="s">
        <v>419</v>
      </c>
      <c r="G3799" t="n">
        <v>291021</v>
      </c>
      <c r="H3799" t="n">
        <v>1153799</v>
      </c>
      <c r="I3799" t="n">
        <v>81646</v>
      </c>
      <c r="J3799"/>
    </row>
    <row r="3800">
      <c r="A3800" t="s">
        <v>90</v>
      </c>
      <c r="B3800" t="s">
        <v>125</v>
      </c>
      <c r="C3800" t="s">
        <v>127</v>
      </c>
      <c r="D3800" t="s">
        <v>420</v>
      </c>
      <c r="E3800" t="s">
        <v>441</v>
      </c>
      <c r="F3800" t="s">
        <v>422</v>
      </c>
      <c r="G3800" t="n">
        <v>291021</v>
      </c>
      <c r="H3800" t="n">
        <v>1153815</v>
      </c>
      <c r="I3800" t="n">
        <v>81646</v>
      </c>
      <c r="J3800"/>
    </row>
    <row r="3801">
      <c r="A3801" t="s">
        <v>90</v>
      </c>
      <c r="B3801" t="s">
        <v>125</v>
      </c>
      <c r="C3801" t="s">
        <v>127</v>
      </c>
      <c r="D3801" t="s">
        <v>456</v>
      </c>
      <c r="E3801" t="s">
        <v>449</v>
      </c>
      <c r="F3801" t="s">
        <v>422</v>
      </c>
      <c r="G3801" t="n">
        <v>291021</v>
      </c>
      <c r="H3801" t="n">
        <v>1156544</v>
      </c>
      <c r="I3801" t="n">
        <v>81646</v>
      </c>
      <c r="J3801"/>
    </row>
    <row r="3802">
      <c r="A3802" t="s">
        <v>278</v>
      </c>
      <c r="B3802" t="s">
        <v>321</v>
      </c>
      <c r="C3802" t="s">
        <v>323</v>
      </c>
      <c r="D3802" t="s">
        <v>425</v>
      </c>
      <c r="E3802" t="s">
        <v>433</v>
      </c>
      <c r="F3802" t="s">
        <v>419</v>
      </c>
      <c r="G3802" t="n">
        <v>290045</v>
      </c>
      <c r="H3802" t="n">
        <v>1152861</v>
      </c>
      <c r="I3802" t="n">
        <v>74956</v>
      </c>
      <c r="J3802"/>
    </row>
    <row r="3803">
      <c r="A3803" t="s">
        <v>278</v>
      </c>
      <c r="B3803" t="s">
        <v>321</v>
      </c>
      <c r="C3803" t="s">
        <v>323</v>
      </c>
      <c r="D3803" t="s">
        <v>420</v>
      </c>
      <c r="E3803" t="s">
        <v>433</v>
      </c>
      <c r="F3803" t="s">
        <v>422</v>
      </c>
      <c r="G3803" t="n">
        <v>290045</v>
      </c>
      <c r="H3803" t="n">
        <v>1152896</v>
      </c>
      <c r="I3803" t="n">
        <v>74956</v>
      </c>
      <c r="J3803"/>
    </row>
    <row r="3804">
      <c r="A3804" t="s">
        <v>278</v>
      </c>
      <c r="B3804" t="s">
        <v>321</v>
      </c>
      <c r="C3804" t="s">
        <v>323</v>
      </c>
      <c r="D3804" t="s">
        <v>423</v>
      </c>
      <c r="E3804" t="s">
        <v>451</v>
      </c>
      <c r="F3804" t="s">
        <v>422</v>
      </c>
      <c r="G3804" t="n">
        <v>290045</v>
      </c>
      <c r="H3804" t="n">
        <v>1153278</v>
      </c>
      <c r="I3804" t="n">
        <v>74956</v>
      </c>
      <c r="J3804"/>
    </row>
    <row r="3805">
      <c r="A3805" t="s">
        <v>278</v>
      </c>
      <c r="B3805" t="s">
        <v>321</v>
      </c>
      <c r="C3805" t="s">
        <v>323</v>
      </c>
      <c r="D3805" t="s">
        <v>417</v>
      </c>
      <c r="E3805" t="s">
        <v>433</v>
      </c>
      <c r="F3805" t="s">
        <v>419</v>
      </c>
      <c r="G3805" t="n">
        <v>290402</v>
      </c>
      <c r="H3805" t="n">
        <v>1152859</v>
      </c>
      <c r="I3805" t="n">
        <v>97676</v>
      </c>
      <c r="J3805"/>
    </row>
    <row r="3806">
      <c r="A3806" t="s">
        <v>278</v>
      </c>
      <c r="B3806" t="s">
        <v>321</v>
      </c>
      <c r="C3806" t="s">
        <v>323</v>
      </c>
      <c r="D3806" t="s">
        <v>420</v>
      </c>
      <c r="E3806" t="s">
        <v>433</v>
      </c>
      <c r="F3806" t="s">
        <v>422</v>
      </c>
      <c r="G3806" t="n">
        <v>290402</v>
      </c>
      <c r="H3806" t="n">
        <v>1152914</v>
      </c>
      <c r="I3806" t="n">
        <v>97676</v>
      </c>
      <c r="J3806"/>
    </row>
    <row r="3807">
      <c r="A3807" t="s">
        <v>278</v>
      </c>
      <c r="B3807" t="s">
        <v>321</v>
      </c>
      <c r="C3807" t="s">
        <v>323</v>
      </c>
      <c r="D3807" t="s">
        <v>420</v>
      </c>
      <c r="E3807" t="s">
        <v>430</v>
      </c>
      <c r="F3807" t="s">
        <v>422</v>
      </c>
      <c r="G3807" t="n">
        <v>290402</v>
      </c>
      <c r="H3807" t="n">
        <v>1154725</v>
      </c>
      <c r="I3807" t="n">
        <v>97676</v>
      </c>
      <c r="J3807"/>
    </row>
    <row r="3808">
      <c r="A3808" t="s">
        <v>278</v>
      </c>
      <c r="B3808" t="s">
        <v>321</v>
      </c>
      <c r="C3808" t="s">
        <v>323</v>
      </c>
      <c r="D3808" t="s">
        <v>456</v>
      </c>
      <c r="E3808" t="s">
        <v>442</v>
      </c>
      <c r="F3808" t="s">
        <v>422</v>
      </c>
      <c r="G3808" t="n">
        <v>290402</v>
      </c>
      <c r="H3808" t="n">
        <v>1155888</v>
      </c>
      <c r="I3808" t="n">
        <v>97676</v>
      </c>
      <c r="J3808"/>
    </row>
    <row r="3809">
      <c r="A3809" t="s">
        <v>278</v>
      </c>
      <c r="B3809" t="s">
        <v>317</v>
      </c>
      <c r="C3809" t="s">
        <v>319</v>
      </c>
      <c r="D3809" t="s">
        <v>420</v>
      </c>
      <c r="E3809" t="s">
        <v>436</v>
      </c>
      <c r="F3809" t="s">
        <v>422</v>
      </c>
      <c r="G3809" t="n">
        <v>289181</v>
      </c>
      <c r="H3809" t="n">
        <v>1148694</v>
      </c>
      <c r="I3809" t="n">
        <v>92451</v>
      </c>
      <c r="J3809"/>
    </row>
    <row r="3810">
      <c r="A3810" t="s">
        <v>278</v>
      </c>
      <c r="B3810" t="s">
        <v>317</v>
      </c>
      <c r="C3810" t="s">
        <v>319</v>
      </c>
      <c r="D3810" t="s">
        <v>423</v>
      </c>
      <c r="E3810" t="s">
        <v>447</v>
      </c>
      <c r="F3810" t="s">
        <v>422</v>
      </c>
      <c r="G3810" t="n">
        <v>289181</v>
      </c>
      <c r="H3810" t="n">
        <v>1149269</v>
      </c>
      <c r="I3810" t="n">
        <v>92451</v>
      </c>
      <c r="J3810"/>
    </row>
    <row r="3811">
      <c r="A3811" t="s">
        <v>75</v>
      </c>
      <c r="B3811"/>
      <c r="C3811" t="s">
        <v>84</v>
      </c>
      <c r="D3811" t="s">
        <v>462</v>
      </c>
      <c r="E3811" t="s">
        <v>434</v>
      </c>
      <c r="F3811" t="s">
        <v>419</v>
      </c>
      <c r="G3811" t="n">
        <v>289287</v>
      </c>
      <c r="H3811" t="n">
        <v>1151947</v>
      </c>
      <c r="I3811" t="n">
        <v>97400</v>
      </c>
      <c r="J3811"/>
    </row>
    <row r="3812">
      <c r="A3812" t="s">
        <v>278</v>
      </c>
      <c r="B3812" t="s">
        <v>300</v>
      </c>
      <c r="C3812" t="s">
        <v>302</v>
      </c>
      <c r="D3812" t="s">
        <v>420</v>
      </c>
      <c r="E3812" t="s">
        <v>450</v>
      </c>
      <c r="F3812" t="s">
        <v>422</v>
      </c>
      <c r="G3812" t="n">
        <v>288844</v>
      </c>
      <c r="H3812" t="n">
        <v>1148754</v>
      </c>
      <c r="I3812" t="n">
        <v>53016</v>
      </c>
      <c r="J3812"/>
    </row>
    <row r="3813">
      <c r="A3813" t="s">
        <v>278</v>
      </c>
      <c r="B3813" t="s">
        <v>300</v>
      </c>
      <c r="C3813" t="s">
        <v>302</v>
      </c>
      <c r="D3813" t="s">
        <v>423</v>
      </c>
      <c r="E3813" t="s">
        <v>418</v>
      </c>
      <c r="F3813" t="s">
        <v>422</v>
      </c>
      <c r="G3813" t="n">
        <v>288844</v>
      </c>
      <c r="H3813" t="n">
        <v>1149030</v>
      </c>
      <c r="I3813" t="n">
        <v>53016</v>
      </c>
      <c r="J3813"/>
    </row>
    <row r="3814">
      <c r="A3814" t="s">
        <v>349</v>
      </c>
      <c r="B3814"/>
      <c r="C3814" t="s">
        <v>390</v>
      </c>
      <c r="D3814" t="s">
        <v>420</v>
      </c>
      <c r="E3814" t="s">
        <v>418</v>
      </c>
      <c r="F3814" t="s">
        <v>422</v>
      </c>
      <c r="G3814" t="n">
        <v>288586</v>
      </c>
      <c r="H3814" t="n">
        <v>1148795</v>
      </c>
      <c r="I3814" t="n">
        <v>89895</v>
      </c>
      <c r="J3814"/>
    </row>
    <row r="3815">
      <c r="A3815" t="s">
        <v>349</v>
      </c>
      <c r="B3815"/>
      <c r="C3815" t="s">
        <v>390</v>
      </c>
      <c r="D3815" t="s">
        <v>423</v>
      </c>
      <c r="E3815" t="s">
        <v>418</v>
      </c>
      <c r="F3815" t="s">
        <v>422</v>
      </c>
      <c r="G3815" t="n">
        <v>288586</v>
      </c>
      <c r="H3815" t="n">
        <v>1149016</v>
      </c>
      <c r="I3815" t="n">
        <v>89895</v>
      </c>
      <c r="J3815"/>
    </row>
    <row r="3816">
      <c r="A3816" t="s">
        <v>349</v>
      </c>
      <c r="B3816"/>
      <c r="C3816" t="s">
        <v>390</v>
      </c>
      <c r="D3816" t="s">
        <v>417</v>
      </c>
      <c r="E3816" t="s">
        <v>435</v>
      </c>
      <c r="F3816" t="s">
        <v>419</v>
      </c>
      <c r="G3816" t="n">
        <v>289892</v>
      </c>
      <c r="H3816" t="n">
        <v>1150095</v>
      </c>
      <c r="I3816" t="n">
        <v>97172</v>
      </c>
      <c r="J3816"/>
    </row>
    <row r="3817">
      <c r="A3817" t="s">
        <v>349</v>
      </c>
      <c r="B3817"/>
      <c r="C3817" t="s">
        <v>390</v>
      </c>
      <c r="D3817" t="s">
        <v>420</v>
      </c>
      <c r="E3817" t="s">
        <v>433</v>
      </c>
      <c r="F3817" t="s">
        <v>422</v>
      </c>
      <c r="G3817" t="n">
        <v>289892</v>
      </c>
      <c r="H3817" t="n">
        <v>1152721</v>
      </c>
      <c r="I3817" t="n">
        <v>97172</v>
      </c>
      <c r="J3817"/>
    </row>
    <row r="3818">
      <c r="A3818" t="s">
        <v>349</v>
      </c>
      <c r="B3818"/>
      <c r="C3818" t="s">
        <v>390</v>
      </c>
      <c r="D3818" t="s">
        <v>423</v>
      </c>
      <c r="E3818" t="s">
        <v>451</v>
      </c>
      <c r="F3818" t="s">
        <v>422</v>
      </c>
      <c r="G3818" t="n">
        <v>289892</v>
      </c>
      <c r="H3818" t="n">
        <v>1153088</v>
      </c>
      <c r="I3818" t="n">
        <v>97172</v>
      </c>
      <c r="J3818"/>
    </row>
    <row r="3819">
      <c r="A3819" t="s">
        <v>349</v>
      </c>
      <c r="B3819" t="s">
        <v>357</v>
      </c>
      <c r="C3819" t="s">
        <v>360</v>
      </c>
      <c r="D3819" t="s">
        <v>417</v>
      </c>
      <c r="E3819" t="s">
        <v>439</v>
      </c>
      <c r="F3819" t="s">
        <v>419</v>
      </c>
      <c r="G3819" t="n">
        <v>291424</v>
      </c>
      <c r="H3819" t="n">
        <v>1155414</v>
      </c>
      <c r="I3819" t="n">
        <v>97172</v>
      </c>
      <c r="J3819"/>
    </row>
    <row r="3820">
      <c r="A3820" t="s">
        <v>349</v>
      </c>
      <c r="B3820" t="s">
        <v>357</v>
      </c>
      <c r="C3820" t="s">
        <v>360</v>
      </c>
      <c r="D3820" t="s">
        <v>428</v>
      </c>
      <c r="E3820" t="s">
        <v>439</v>
      </c>
      <c r="F3820" t="s">
        <v>419</v>
      </c>
      <c r="G3820" t="n">
        <v>291424</v>
      </c>
      <c r="H3820" t="n">
        <v>1155416</v>
      </c>
      <c r="I3820" t="n">
        <v>97172</v>
      </c>
      <c r="J3820"/>
    </row>
    <row r="3821">
      <c r="A3821" t="s">
        <v>90</v>
      </c>
      <c r="B3821"/>
      <c r="C3821" t="s">
        <v>170</v>
      </c>
      <c r="D3821" t="s">
        <v>417</v>
      </c>
      <c r="E3821" t="s">
        <v>433</v>
      </c>
      <c r="F3821" t="s">
        <v>419</v>
      </c>
      <c r="G3821" t="n">
        <v>290633</v>
      </c>
      <c r="H3821" t="n">
        <v>1152743</v>
      </c>
      <c r="I3821" t="n">
        <v>97751</v>
      </c>
      <c r="J3821"/>
    </row>
    <row r="3822">
      <c r="A3822" t="s">
        <v>90</v>
      </c>
      <c r="B3822"/>
      <c r="C3822" t="s">
        <v>170</v>
      </c>
      <c r="D3822" t="s">
        <v>420</v>
      </c>
      <c r="E3822" t="s">
        <v>441</v>
      </c>
      <c r="F3822" t="s">
        <v>422</v>
      </c>
      <c r="G3822" t="n">
        <v>290633</v>
      </c>
      <c r="H3822" t="n">
        <v>1153781</v>
      </c>
      <c r="I3822" t="n">
        <v>97751</v>
      </c>
      <c r="J3822"/>
    </row>
    <row r="3823">
      <c r="A3823" t="s">
        <v>90</v>
      </c>
      <c r="B3823"/>
      <c r="C3823" t="s">
        <v>170</v>
      </c>
      <c r="D3823" t="s">
        <v>423</v>
      </c>
      <c r="E3823" t="s">
        <v>429</v>
      </c>
      <c r="F3823" t="s">
        <v>422</v>
      </c>
      <c r="G3823" t="n">
        <v>290633</v>
      </c>
      <c r="H3823" t="n">
        <v>1154186</v>
      </c>
      <c r="I3823" t="n">
        <v>97751</v>
      </c>
      <c r="J3823"/>
    </row>
    <row r="3824">
      <c r="A3824" t="s">
        <v>179</v>
      </c>
      <c r="B3824"/>
      <c r="C3824" t="s">
        <v>231</v>
      </c>
      <c r="D3824" t="s">
        <v>417</v>
      </c>
      <c r="E3824" t="s">
        <v>443</v>
      </c>
      <c r="F3824" t="s">
        <v>419</v>
      </c>
      <c r="G3824" t="n">
        <v>291778</v>
      </c>
      <c r="H3824" t="n">
        <v>1156632</v>
      </c>
      <c r="I3824" t="n">
        <v>85994</v>
      </c>
      <c r="J3824"/>
    </row>
    <row r="3825">
      <c r="A3825" t="s">
        <v>179</v>
      </c>
      <c r="B3825"/>
      <c r="C3825" t="s">
        <v>231</v>
      </c>
      <c r="D3825" t="s">
        <v>428</v>
      </c>
      <c r="E3825" t="s">
        <v>443</v>
      </c>
      <c r="F3825" t="s">
        <v>419</v>
      </c>
      <c r="G3825" t="n">
        <v>291778</v>
      </c>
      <c r="H3825" t="n">
        <v>1156637</v>
      </c>
      <c r="I3825" t="n">
        <v>85994</v>
      </c>
      <c r="J3825"/>
    </row>
    <row r="3826">
      <c r="A3826" t="s">
        <v>278</v>
      </c>
      <c r="B3826"/>
      <c r="C3826" t="s">
        <v>338</v>
      </c>
      <c r="D3826" t="s">
        <v>417</v>
      </c>
      <c r="E3826" t="s">
        <v>424</v>
      </c>
      <c r="F3826" t="s">
        <v>419</v>
      </c>
      <c r="G3826" t="n">
        <v>289941</v>
      </c>
      <c r="H3826" t="n">
        <v>1151923</v>
      </c>
      <c r="I3826" t="n">
        <v>73029</v>
      </c>
      <c r="J3826"/>
    </row>
    <row r="3827">
      <c r="A3827" t="s">
        <v>278</v>
      </c>
      <c r="B3827"/>
      <c r="C3827" t="s">
        <v>338</v>
      </c>
      <c r="D3827" t="s">
        <v>453</v>
      </c>
      <c r="E3827" t="s">
        <v>439</v>
      </c>
      <c r="F3827" t="s">
        <v>422</v>
      </c>
      <c r="G3827" t="n">
        <v>289941</v>
      </c>
      <c r="H3827" t="n">
        <v>1155250</v>
      </c>
      <c r="I3827" t="n">
        <v>73029</v>
      </c>
      <c r="J3827"/>
    </row>
    <row r="3828">
      <c r="A3828" t="s">
        <v>278</v>
      </c>
      <c r="B3828"/>
      <c r="C3828" t="s">
        <v>338</v>
      </c>
      <c r="D3828" t="s">
        <v>423</v>
      </c>
      <c r="E3828" t="s">
        <v>442</v>
      </c>
      <c r="F3828" t="s">
        <v>422</v>
      </c>
      <c r="G3828" t="n">
        <v>289941</v>
      </c>
      <c r="H3828" t="n">
        <v>1155828</v>
      </c>
      <c r="I3828" t="n">
        <v>73029</v>
      </c>
      <c r="J3828"/>
    </row>
    <row r="3829">
      <c r="A3829" t="s">
        <v>179</v>
      </c>
      <c r="B3829" t="s">
        <v>193</v>
      </c>
      <c r="C3829" t="s">
        <v>194</v>
      </c>
      <c r="D3829" t="s">
        <v>417</v>
      </c>
      <c r="E3829" t="s">
        <v>442</v>
      </c>
      <c r="F3829" t="s">
        <v>419</v>
      </c>
      <c r="G3829" t="n">
        <v>291554</v>
      </c>
      <c r="H3829" t="n">
        <v>1155877</v>
      </c>
      <c r="I3829" t="n">
        <v>97880</v>
      </c>
      <c r="J3829"/>
    </row>
    <row r="3830">
      <c r="A3830" t="s">
        <v>179</v>
      </c>
      <c r="B3830" t="s">
        <v>193</v>
      </c>
      <c r="C3830" t="s">
        <v>194</v>
      </c>
      <c r="D3830" t="s">
        <v>420</v>
      </c>
      <c r="E3830" t="s">
        <v>442</v>
      </c>
      <c r="F3830" t="s">
        <v>422</v>
      </c>
      <c r="G3830" t="n">
        <v>291554</v>
      </c>
      <c r="H3830" t="n">
        <v>1155894</v>
      </c>
      <c r="I3830" t="n">
        <v>97880</v>
      </c>
      <c r="J3830"/>
    </row>
    <row r="3831">
      <c r="A3831" t="s">
        <v>179</v>
      </c>
      <c r="B3831" t="s">
        <v>193</v>
      </c>
      <c r="C3831" t="s">
        <v>194</v>
      </c>
      <c r="D3831" t="s">
        <v>423</v>
      </c>
      <c r="E3831" t="s">
        <v>443</v>
      </c>
      <c r="F3831" t="s">
        <v>419</v>
      </c>
      <c r="G3831" t="n">
        <v>291554</v>
      </c>
      <c r="H3831" t="n">
        <v>1156701</v>
      </c>
      <c r="I3831" t="n">
        <v>97880</v>
      </c>
      <c r="J3831"/>
    </row>
    <row r="3832">
      <c r="A3832" t="s">
        <v>179</v>
      </c>
      <c r="B3832" t="s">
        <v>193</v>
      </c>
      <c r="C3832" t="s">
        <v>194</v>
      </c>
      <c r="D3832" t="s">
        <v>417</v>
      </c>
      <c r="E3832" t="s">
        <v>427</v>
      </c>
      <c r="F3832" t="s">
        <v>419</v>
      </c>
      <c r="G3832" t="n">
        <v>291554</v>
      </c>
      <c r="H3832" t="n">
        <v>1157048</v>
      </c>
      <c r="I3832" t="n">
        <v>97880</v>
      </c>
      <c r="J3832"/>
    </row>
    <row r="3833">
      <c r="A3833" t="s">
        <v>179</v>
      </c>
      <c r="B3833" t="s">
        <v>193</v>
      </c>
      <c r="C3833" t="s">
        <v>194</v>
      </c>
      <c r="D3833" t="s">
        <v>420</v>
      </c>
      <c r="E3833" t="s">
        <v>427</v>
      </c>
      <c r="F3833" t="s">
        <v>422</v>
      </c>
      <c r="G3833" t="n">
        <v>291554</v>
      </c>
      <c r="H3833" t="n">
        <v>1157056</v>
      </c>
      <c r="I3833" t="n">
        <v>97880</v>
      </c>
      <c r="J3833"/>
    </row>
    <row r="3834">
      <c r="A3834" t="s">
        <v>75</v>
      </c>
      <c r="B3834"/>
      <c r="C3834" t="s">
        <v>85</v>
      </c>
      <c r="D3834" t="s">
        <v>417</v>
      </c>
      <c r="E3834" t="s">
        <v>441</v>
      </c>
      <c r="F3834" t="s">
        <v>419</v>
      </c>
      <c r="G3834" t="n">
        <v>290745</v>
      </c>
      <c r="H3834" t="n">
        <v>1153697</v>
      </c>
      <c r="I3834" t="n">
        <v>97530</v>
      </c>
      <c r="J3834"/>
    </row>
    <row r="3835">
      <c r="A3835" t="s">
        <v>75</v>
      </c>
      <c r="B3835"/>
      <c r="C3835" t="s">
        <v>85</v>
      </c>
      <c r="D3835" t="s">
        <v>428</v>
      </c>
      <c r="E3835" t="s">
        <v>442</v>
      </c>
      <c r="F3835" t="s">
        <v>419</v>
      </c>
      <c r="G3835" t="n">
        <v>290745</v>
      </c>
      <c r="H3835" t="n">
        <v>1156098</v>
      </c>
      <c r="I3835" t="n">
        <v>97530</v>
      </c>
      <c r="J3835"/>
    </row>
    <row r="3836">
      <c r="A3836" t="s">
        <v>75</v>
      </c>
      <c r="B3836"/>
      <c r="C3836" t="s">
        <v>85</v>
      </c>
      <c r="D3836" t="s">
        <v>417</v>
      </c>
      <c r="E3836" t="s">
        <v>441</v>
      </c>
      <c r="F3836" t="s">
        <v>419</v>
      </c>
      <c r="G3836" t="n">
        <v>290713</v>
      </c>
      <c r="H3836" t="n">
        <v>1153698</v>
      </c>
      <c r="I3836" t="n">
        <v>97763</v>
      </c>
      <c r="J3836"/>
    </row>
    <row r="3837">
      <c r="A3837" t="s">
        <v>75</v>
      </c>
      <c r="B3837"/>
      <c r="C3837" t="s">
        <v>85</v>
      </c>
      <c r="D3837" t="s">
        <v>428</v>
      </c>
      <c r="E3837" t="s">
        <v>442</v>
      </c>
      <c r="F3837" t="s">
        <v>419</v>
      </c>
      <c r="G3837" t="n">
        <v>290713</v>
      </c>
      <c r="H3837" t="n">
        <v>1156081</v>
      </c>
      <c r="I3837" t="n">
        <v>97763</v>
      </c>
      <c r="J3837"/>
    </row>
    <row r="3838">
      <c r="A3838" t="s">
        <v>349</v>
      </c>
      <c r="B3838"/>
      <c r="C3838" t="s">
        <v>381</v>
      </c>
      <c r="D3838" t="s">
        <v>417</v>
      </c>
      <c r="E3838" t="s">
        <v>427</v>
      </c>
      <c r="F3838" t="s">
        <v>419</v>
      </c>
      <c r="G3838" t="n">
        <v>291782</v>
      </c>
      <c r="H3838" t="n">
        <v>1157045</v>
      </c>
      <c r="I3838" t="n">
        <v>85994</v>
      </c>
      <c r="J3838"/>
    </row>
    <row r="3839">
      <c r="A3839" t="s">
        <v>278</v>
      </c>
      <c r="B3839"/>
      <c r="C3839" t="s">
        <v>341</v>
      </c>
      <c r="D3839" t="s">
        <v>417</v>
      </c>
      <c r="E3839" t="s">
        <v>437</v>
      </c>
      <c r="F3839" t="s">
        <v>419</v>
      </c>
      <c r="G3839" t="n">
        <v>290233</v>
      </c>
      <c r="H3839" t="n">
        <v>1151475</v>
      </c>
      <c r="I3839" t="n">
        <v>10802</v>
      </c>
      <c r="J3839"/>
    </row>
    <row r="3840">
      <c r="A3840" t="s">
        <v>278</v>
      </c>
      <c r="B3840"/>
      <c r="C3840" t="s">
        <v>341</v>
      </c>
      <c r="D3840" t="s">
        <v>420</v>
      </c>
      <c r="E3840" t="s">
        <v>429</v>
      </c>
      <c r="F3840" t="s">
        <v>422</v>
      </c>
      <c r="G3840" t="n">
        <v>290233</v>
      </c>
      <c r="H3840" t="n">
        <v>1154458</v>
      </c>
      <c r="I3840" t="n">
        <v>10802</v>
      </c>
      <c r="J3840"/>
    </row>
    <row r="3841">
      <c r="A3841" t="s">
        <v>278</v>
      </c>
      <c r="B3841"/>
      <c r="C3841" t="s">
        <v>341</v>
      </c>
      <c r="D3841" t="s">
        <v>423</v>
      </c>
      <c r="E3841" t="s">
        <v>429</v>
      </c>
      <c r="F3841" t="s">
        <v>422</v>
      </c>
      <c r="G3841" t="n">
        <v>290233</v>
      </c>
      <c r="H3841" t="n">
        <v>1154464</v>
      </c>
      <c r="I3841" t="n">
        <v>10802</v>
      </c>
      <c r="J3841"/>
    </row>
    <row r="3842">
      <c r="A3842" t="s">
        <v>278</v>
      </c>
      <c r="B3842"/>
      <c r="C3842" t="s">
        <v>341</v>
      </c>
      <c r="D3842" t="s">
        <v>417</v>
      </c>
      <c r="E3842" t="s">
        <v>429</v>
      </c>
      <c r="F3842" t="s">
        <v>419</v>
      </c>
      <c r="G3842" t="n">
        <v>291155</v>
      </c>
      <c r="H3842" t="n">
        <v>1154252</v>
      </c>
      <c r="I3842" t="n">
        <v>97808</v>
      </c>
      <c r="J3842"/>
    </row>
    <row r="3843">
      <c r="A3843" t="s">
        <v>349</v>
      </c>
      <c r="B3843"/>
      <c r="C3843" t="s">
        <v>390</v>
      </c>
      <c r="D3843" t="s">
        <v>417</v>
      </c>
      <c r="E3843" t="s">
        <v>433</v>
      </c>
      <c r="F3843" t="s">
        <v>419</v>
      </c>
      <c r="G3843" t="n">
        <v>290740</v>
      </c>
      <c r="H3843" t="n">
        <v>1152718</v>
      </c>
      <c r="I3843" t="n">
        <v>72666</v>
      </c>
      <c r="J3843"/>
    </row>
    <row r="3844">
      <c r="A3844" t="s">
        <v>349</v>
      </c>
      <c r="B3844"/>
      <c r="C3844" t="s">
        <v>390</v>
      </c>
      <c r="D3844" t="s">
        <v>428</v>
      </c>
      <c r="E3844" t="s">
        <v>430</v>
      </c>
      <c r="F3844" t="s">
        <v>419</v>
      </c>
      <c r="G3844" t="n">
        <v>290740</v>
      </c>
      <c r="H3844" t="n">
        <v>1154823</v>
      </c>
      <c r="I3844" t="n">
        <v>72666</v>
      </c>
      <c r="J3844"/>
    </row>
    <row r="3845">
      <c r="A3845" t="s">
        <v>255</v>
      </c>
      <c r="B3845"/>
      <c r="C3845" t="s">
        <v>275</v>
      </c>
      <c r="D3845" t="s">
        <v>417</v>
      </c>
      <c r="E3845" t="s">
        <v>433</v>
      </c>
      <c r="F3845" t="s">
        <v>419</v>
      </c>
      <c r="G3845" t="n">
        <v>290676</v>
      </c>
      <c r="H3845" t="n">
        <v>1152731</v>
      </c>
      <c r="I3845" t="n">
        <v>97583</v>
      </c>
      <c r="J3845"/>
    </row>
    <row r="3846">
      <c r="A3846" t="s">
        <v>255</v>
      </c>
      <c r="B3846"/>
      <c r="C3846" t="s">
        <v>275</v>
      </c>
      <c r="D3846" t="s">
        <v>420</v>
      </c>
      <c r="E3846" t="s">
        <v>433</v>
      </c>
      <c r="F3846" t="s">
        <v>422</v>
      </c>
      <c r="G3846" t="n">
        <v>290676</v>
      </c>
      <c r="H3846" t="n">
        <v>1152740</v>
      </c>
      <c r="I3846" t="n">
        <v>97583</v>
      </c>
      <c r="J3846"/>
    </row>
    <row r="3847">
      <c r="A3847" t="s">
        <v>255</v>
      </c>
      <c r="B3847"/>
      <c r="C3847" t="s">
        <v>275</v>
      </c>
      <c r="D3847" t="s">
        <v>423</v>
      </c>
      <c r="E3847" t="s">
        <v>451</v>
      </c>
      <c r="F3847" t="s">
        <v>422</v>
      </c>
      <c r="G3847" t="n">
        <v>290676</v>
      </c>
      <c r="H3847" t="n">
        <v>1153225</v>
      </c>
      <c r="I3847" t="n">
        <v>97583</v>
      </c>
      <c r="J3847"/>
    </row>
    <row r="3848">
      <c r="A3848" t="s">
        <v>278</v>
      </c>
      <c r="B3848"/>
      <c r="C3848" t="s">
        <v>339</v>
      </c>
      <c r="D3848" t="s">
        <v>425</v>
      </c>
      <c r="E3848" t="s">
        <v>439</v>
      </c>
      <c r="F3848" t="s">
        <v>419</v>
      </c>
      <c r="G3848" t="n">
        <v>290147</v>
      </c>
      <c r="H3848" t="n">
        <v>1155618</v>
      </c>
      <c r="I3848" t="n">
        <v>97350</v>
      </c>
      <c r="J3848"/>
    </row>
    <row r="3849">
      <c r="A3849" t="s">
        <v>278</v>
      </c>
      <c r="B3849"/>
      <c r="C3849" t="s">
        <v>339</v>
      </c>
      <c r="D3849" t="s">
        <v>420</v>
      </c>
      <c r="E3849" t="s">
        <v>442</v>
      </c>
      <c r="F3849" t="s">
        <v>422</v>
      </c>
      <c r="G3849" t="n">
        <v>290147</v>
      </c>
      <c r="H3849" t="n">
        <v>1156171</v>
      </c>
      <c r="I3849" t="n">
        <v>97350</v>
      </c>
      <c r="J3849"/>
    </row>
    <row r="3850">
      <c r="A3850" t="s">
        <v>278</v>
      </c>
      <c r="B3850"/>
      <c r="C3850" t="s">
        <v>339</v>
      </c>
      <c r="D3850" t="s">
        <v>423</v>
      </c>
      <c r="E3850" t="s">
        <v>426</v>
      </c>
      <c r="F3850" t="s">
        <v>422</v>
      </c>
      <c r="G3850" t="n">
        <v>290147</v>
      </c>
      <c r="H3850" t="n">
        <v>1156790</v>
      </c>
      <c r="I3850" t="n">
        <v>97350</v>
      </c>
      <c r="J3850"/>
    </row>
    <row r="3851">
      <c r="A3851" t="s">
        <v>75</v>
      </c>
      <c r="B3851"/>
      <c r="C3851" t="s">
        <v>88</v>
      </c>
      <c r="D3851" t="s">
        <v>462</v>
      </c>
      <c r="E3851" t="s">
        <v>431</v>
      </c>
      <c r="F3851" t="s">
        <v>419</v>
      </c>
      <c r="G3851" t="n">
        <v>288925</v>
      </c>
      <c r="H3851" t="n">
        <v>1149908</v>
      </c>
      <c r="I3851" t="n">
        <v>95417</v>
      </c>
      <c r="J3851"/>
    </row>
    <row r="3852">
      <c r="A3852" t="s">
        <v>90</v>
      </c>
      <c r="B3852" t="s">
        <v>104</v>
      </c>
      <c r="C3852" t="s">
        <v>105</v>
      </c>
      <c r="D3852" t="s">
        <v>425</v>
      </c>
      <c r="E3852" t="s">
        <v>440</v>
      </c>
      <c r="F3852" t="s">
        <v>419</v>
      </c>
      <c r="G3852" t="n">
        <v>288824</v>
      </c>
      <c r="H3852" t="n">
        <v>1148234</v>
      </c>
      <c r="I3852" t="n">
        <v>80692</v>
      </c>
      <c r="J3852"/>
    </row>
    <row r="3853">
      <c r="A3853" t="s">
        <v>90</v>
      </c>
      <c r="B3853" t="s">
        <v>104</v>
      </c>
      <c r="C3853" t="s">
        <v>105</v>
      </c>
      <c r="D3853" t="s">
        <v>417</v>
      </c>
      <c r="E3853" t="s">
        <v>438</v>
      </c>
      <c r="F3853" t="s">
        <v>419</v>
      </c>
      <c r="G3853" t="n">
        <v>291285</v>
      </c>
      <c r="H3853" t="n">
        <v>1154954</v>
      </c>
      <c r="I3853" t="n">
        <v>97366</v>
      </c>
      <c r="J3853"/>
    </row>
    <row r="3854">
      <c r="A3854" t="s">
        <v>90</v>
      </c>
      <c r="B3854" t="s">
        <v>104</v>
      </c>
      <c r="C3854" t="s">
        <v>105</v>
      </c>
      <c r="D3854" t="s">
        <v>420</v>
      </c>
      <c r="E3854" t="s">
        <v>438</v>
      </c>
      <c r="F3854" t="s">
        <v>422</v>
      </c>
      <c r="G3854" t="n">
        <v>291285</v>
      </c>
      <c r="H3854" t="n">
        <v>1154960</v>
      </c>
      <c r="I3854" t="n">
        <v>97366</v>
      </c>
      <c r="J3854"/>
    </row>
    <row r="3855">
      <c r="A3855" t="s">
        <v>90</v>
      </c>
      <c r="B3855" t="s">
        <v>104</v>
      </c>
      <c r="C3855" t="s">
        <v>105</v>
      </c>
      <c r="D3855" t="s">
        <v>423</v>
      </c>
      <c r="E3855" t="s">
        <v>438</v>
      </c>
      <c r="F3855" t="s">
        <v>422</v>
      </c>
      <c r="G3855" t="n">
        <v>291285</v>
      </c>
      <c r="H3855" t="n">
        <v>1154966</v>
      </c>
      <c r="I3855" t="n">
        <v>97366</v>
      </c>
      <c r="J3855"/>
    </row>
    <row r="3856">
      <c r="A3856" t="s">
        <v>75</v>
      </c>
      <c r="B3856"/>
      <c r="C3856" t="s">
        <v>84</v>
      </c>
      <c r="D3856" t="s">
        <v>417</v>
      </c>
      <c r="E3856" t="s">
        <v>444</v>
      </c>
      <c r="F3856" t="s">
        <v>419</v>
      </c>
      <c r="G3856" t="n">
        <v>290140</v>
      </c>
      <c r="H3856" t="n">
        <v>1151216</v>
      </c>
      <c r="I3856" t="n">
        <v>97617</v>
      </c>
      <c r="J3856"/>
    </row>
    <row r="3857">
      <c r="A3857" t="s">
        <v>75</v>
      </c>
      <c r="B3857"/>
      <c r="C3857" t="s">
        <v>84</v>
      </c>
      <c r="D3857" t="s">
        <v>428</v>
      </c>
      <c r="E3857" t="s">
        <v>438</v>
      </c>
      <c r="F3857" t="s">
        <v>419</v>
      </c>
      <c r="G3857" t="n">
        <v>290140</v>
      </c>
      <c r="H3857" t="n">
        <v>1155118</v>
      </c>
      <c r="I3857" t="n">
        <v>97617</v>
      </c>
      <c r="J3857"/>
    </row>
    <row r="3858">
      <c r="A3858" t="s">
        <v>349</v>
      </c>
      <c r="B3858"/>
      <c r="C3858" t="s">
        <v>393</v>
      </c>
      <c r="D3858" t="s">
        <v>425</v>
      </c>
      <c r="E3858" t="s">
        <v>418</v>
      </c>
      <c r="F3858" t="s">
        <v>419</v>
      </c>
      <c r="G3858" t="n">
        <v>288675</v>
      </c>
      <c r="H3858" t="n">
        <v>1149009</v>
      </c>
      <c r="I3858" t="n">
        <v>97236</v>
      </c>
      <c r="J3858"/>
    </row>
    <row r="3859">
      <c r="A3859" t="s">
        <v>349</v>
      </c>
      <c r="B3859"/>
      <c r="C3859" t="s">
        <v>393</v>
      </c>
      <c r="D3859" t="s">
        <v>420</v>
      </c>
      <c r="E3859" t="s">
        <v>418</v>
      </c>
      <c r="F3859" t="s">
        <v>422</v>
      </c>
      <c r="G3859" t="n">
        <v>288675</v>
      </c>
      <c r="H3859" t="n">
        <v>1149018</v>
      </c>
      <c r="I3859" t="n">
        <v>97236</v>
      </c>
      <c r="J3859"/>
    </row>
    <row r="3860">
      <c r="A3860" t="s">
        <v>349</v>
      </c>
      <c r="B3860"/>
      <c r="C3860" t="s">
        <v>393</v>
      </c>
      <c r="D3860" t="s">
        <v>423</v>
      </c>
      <c r="E3860" t="s">
        <v>432</v>
      </c>
      <c r="F3860" t="s">
        <v>422</v>
      </c>
      <c r="G3860" t="n">
        <v>288675</v>
      </c>
      <c r="H3860" t="n">
        <v>1150228</v>
      </c>
      <c r="I3860" t="n">
        <v>97236</v>
      </c>
      <c r="J3860"/>
    </row>
    <row r="3861">
      <c r="A3861" t="s">
        <v>349</v>
      </c>
      <c r="B3861" t="s">
        <v>357</v>
      </c>
      <c r="C3861" t="s">
        <v>359</v>
      </c>
      <c r="D3861" t="s">
        <v>417</v>
      </c>
      <c r="E3861" t="s">
        <v>435</v>
      </c>
      <c r="F3861" t="s">
        <v>419</v>
      </c>
      <c r="G3861" t="n">
        <v>289895</v>
      </c>
      <c r="H3861" t="n">
        <v>1150051</v>
      </c>
      <c r="I3861" t="n">
        <v>97172</v>
      </c>
      <c r="J3861"/>
    </row>
    <row r="3862">
      <c r="A3862" t="s">
        <v>349</v>
      </c>
      <c r="B3862" t="s">
        <v>357</v>
      </c>
      <c r="C3862" t="s">
        <v>359</v>
      </c>
      <c r="D3862" t="s">
        <v>420</v>
      </c>
      <c r="E3862" t="s">
        <v>421</v>
      </c>
      <c r="F3862" t="s">
        <v>422</v>
      </c>
      <c r="G3862" t="n">
        <v>289895</v>
      </c>
      <c r="H3862" t="n">
        <v>1150834</v>
      </c>
      <c r="I3862" t="n">
        <v>97172</v>
      </c>
      <c r="J3862"/>
    </row>
    <row r="3863">
      <c r="A3863" t="s">
        <v>349</v>
      </c>
      <c r="B3863" t="s">
        <v>357</v>
      </c>
      <c r="C3863" t="s">
        <v>359</v>
      </c>
      <c r="D3863" t="s">
        <v>423</v>
      </c>
      <c r="E3863" t="s">
        <v>437</v>
      </c>
      <c r="F3863" t="s">
        <v>422</v>
      </c>
      <c r="G3863" t="n">
        <v>289895</v>
      </c>
      <c r="H3863" t="n">
        <v>1151406</v>
      </c>
      <c r="I3863" t="n">
        <v>97172</v>
      </c>
      <c r="J3863"/>
    </row>
    <row r="3864">
      <c r="A3864" t="s">
        <v>255</v>
      </c>
      <c r="B3864"/>
      <c r="C3864" t="s">
        <v>269</v>
      </c>
      <c r="D3864" t="s">
        <v>417</v>
      </c>
      <c r="E3864" t="s">
        <v>421</v>
      </c>
      <c r="F3864" t="s">
        <v>419</v>
      </c>
      <c r="G3864" t="n">
        <v>289950</v>
      </c>
      <c r="H3864" t="n">
        <v>1150841</v>
      </c>
      <c r="I3864" t="n">
        <v>97556</v>
      </c>
      <c r="J3864"/>
    </row>
    <row r="3865">
      <c r="A3865" t="s">
        <v>255</v>
      </c>
      <c r="B3865"/>
      <c r="C3865" t="s">
        <v>269</v>
      </c>
      <c r="D3865" t="s">
        <v>428</v>
      </c>
      <c r="E3865" t="s">
        <v>421</v>
      </c>
      <c r="F3865" t="s">
        <v>419</v>
      </c>
      <c r="G3865" t="n">
        <v>289950</v>
      </c>
      <c r="H3865" t="n">
        <v>1150844</v>
      </c>
      <c r="I3865" t="n">
        <v>97556</v>
      </c>
      <c r="J3865"/>
    </row>
    <row r="3866">
      <c r="A3866" t="s">
        <v>75</v>
      </c>
      <c r="B3866"/>
      <c r="C3866" t="s">
        <v>88</v>
      </c>
      <c r="D3866" t="s">
        <v>453</v>
      </c>
      <c r="E3866" t="s">
        <v>440</v>
      </c>
      <c r="F3866" t="s">
        <v>422</v>
      </c>
      <c r="G3866" t="n">
        <v>286294</v>
      </c>
      <c r="H3866" t="n">
        <v>1148379</v>
      </c>
      <c r="I3866" t="n">
        <v>96795</v>
      </c>
      <c r="J3866"/>
    </row>
    <row r="3867">
      <c r="A3867" t="s">
        <v>75</v>
      </c>
      <c r="B3867"/>
      <c r="C3867" t="s">
        <v>88</v>
      </c>
      <c r="D3867" t="s">
        <v>423</v>
      </c>
      <c r="E3867" t="s">
        <v>431</v>
      </c>
      <c r="F3867" t="s">
        <v>422</v>
      </c>
      <c r="G3867" t="n">
        <v>286294</v>
      </c>
      <c r="H3867" t="n">
        <v>1149670</v>
      </c>
      <c r="I3867" t="n">
        <v>96795</v>
      </c>
      <c r="J3867"/>
    </row>
    <row r="3868">
      <c r="A3868" t="s">
        <v>75</v>
      </c>
      <c r="B3868"/>
      <c r="C3868" t="s">
        <v>88</v>
      </c>
      <c r="D3868" t="s">
        <v>453</v>
      </c>
      <c r="E3868" t="s">
        <v>440</v>
      </c>
      <c r="F3868" t="s">
        <v>422</v>
      </c>
      <c r="G3868" t="n">
        <v>287127</v>
      </c>
      <c r="H3868" t="n">
        <v>1148400</v>
      </c>
      <c r="I3868" t="n">
        <v>96380</v>
      </c>
      <c r="J3868"/>
    </row>
    <row r="3869">
      <c r="A3869" t="s">
        <v>75</v>
      </c>
      <c r="B3869"/>
      <c r="C3869" t="s">
        <v>88</v>
      </c>
      <c r="D3869" t="s">
        <v>423</v>
      </c>
      <c r="E3869" t="s">
        <v>431</v>
      </c>
      <c r="F3869" t="s">
        <v>422</v>
      </c>
      <c r="G3869" t="n">
        <v>287127</v>
      </c>
      <c r="H3869" t="n">
        <v>1149761</v>
      </c>
      <c r="I3869" t="n">
        <v>96380</v>
      </c>
      <c r="J3869"/>
    </row>
    <row r="3870">
      <c r="A3870" t="s">
        <v>75</v>
      </c>
      <c r="B3870"/>
      <c r="C3870" t="s">
        <v>88</v>
      </c>
      <c r="D3870" t="s">
        <v>417</v>
      </c>
      <c r="E3870" t="s">
        <v>441</v>
      </c>
      <c r="F3870" t="s">
        <v>419</v>
      </c>
      <c r="G3870" t="n">
        <v>290388</v>
      </c>
      <c r="H3870" t="n">
        <v>1153849</v>
      </c>
      <c r="I3870" t="n">
        <v>86423</v>
      </c>
      <c r="J3870"/>
    </row>
    <row r="3871">
      <c r="A3871" t="s">
        <v>75</v>
      </c>
      <c r="B3871"/>
      <c r="C3871" t="s">
        <v>88</v>
      </c>
      <c r="D3871" t="s">
        <v>420</v>
      </c>
      <c r="E3871" t="s">
        <v>449</v>
      </c>
      <c r="F3871" t="s">
        <v>422</v>
      </c>
      <c r="G3871" t="n">
        <v>290388</v>
      </c>
      <c r="H3871" t="n">
        <v>1156411</v>
      </c>
      <c r="I3871" t="n">
        <v>86423</v>
      </c>
      <c r="J3871"/>
    </row>
    <row r="3872">
      <c r="A3872" t="s">
        <v>90</v>
      </c>
      <c r="B3872" t="s">
        <v>130</v>
      </c>
      <c r="C3872" t="s">
        <v>407</v>
      </c>
      <c r="D3872" t="s">
        <v>417</v>
      </c>
      <c r="E3872" t="s">
        <v>442</v>
      </c>
      <c r="F3872" t="s">
        <v>419</v>
      </c>
      <c r="G3872" t="n">
        <v>290998</v>
      </c>
      <c r="H3872" t="n">
        <v>1156155</v>
      </c>
      <c r="I3872" t="n">
        <v>81646</v>
      </c>
      <c r="J3872"/>
    </row>
    <row r="3873">
      <c r="A3873" t="s">
        <v>278</v>
      </c>
      <c r="B3873"/>
      <c r="C3873" t="s">
        <v>340</v>
      </c>
      <c r="D3873" t="s">
        <v>417</v>
      </c>
      <c r="E3873" t="s">
        <v>460</v>
      </c>
      <c r="F3873" t="s">
        <v>419</v>
      </c>
      <c r="G3873" t="n">
        <v>290070</v>
      </c>
      <c r="H3873" t="n">
        <v>1151689</v>
      </c>
      <c r="I3873" t="n">
        <v>86368</v>
      </c>
      <c r="J3873"/>
    </row>
    <row r="3874">
      <c r="A3874" t="s">
        <v>278</v>
      </c>
      <c r="B3874"/>
      <c r="C3874" t="s">
        <v>340</v>
      </c>
      <c r="D3874" t="s">
        <v>420</v>
      </c>
      <c r="E3874" t="s">
        <v>460</v>
      </c>
      <c r="F3874" t="s">
        <v>422</v>
      </c>
      <c r="G3874" t="n">
        <v>290070</v>
      </c>
      <c r="H3874" t="n">
        <v>1151691</v>
      </c>
      <c r="I3874" t="n">
        <v>86368</v>
      </c>
      <c r="J3874"/>
    </row>
    <row r="3875">
      <c r="A3875" t="s">
        <v>278</v>
      </c>
      <c r="B3875"/>
      <c r="C3875" t="s">
        <v>340</v>
      </c>
      <c r="D3875" t="s">
        <v>423</v>
      </c>
      <c r="E3875" t="s">
        <v>460</v>
      </c>
      <c r="F3875" t="s">
        <v>422</v>
      </c>
      <c r="G3875" t="n">
        <v>290070</v>
      </c>
      <c r="H3875" t="n">
        <v>1151692</v>
      </c>
      <c r="I3875" t="n">
        <v>86368</v>
      </c>
      <c r="J3875"/>
    </row>
    <row r="3876">
      <c r="A3876" t="s">
        <v>278</v>
      </c>
      <c r="B3876" t="s">
        <v>321</v>
      </c>
      <c r="C3876" t="s">
        <v>325</v>
      </c>
      <c r="D3876" t="s">
        <v>425</v>
      </c>
      <c r="E3876" t="s">
        <v>433</v>
      </c>
      <c r="F3876" t="s">
        <v>419</v>
      </c>
      <c r="G3876" t="n">
        <v>290012</v>
      </c>
      <c r="H3876" t="n">
        <v>1152783</v>
      </c>
      <c r="I3876" t="n">
        <v>77963</v>
      </c>
      <c r="J3876"/>
    </row>
    <row r="3877">
      <c r="A3877" t="s">
        <v>278</v>
      </c>
      <c r="B3877" t="s">
        <v>321</v>
      </c>
      <c r="C3877" t="s">
        <v>325</v>
      </c>
      <c r="D3877" t="s">
        <v>453</v>
      </c>
      <c r="E3877" t="s">
        <v>442</v>
      </c>
      <c r="F3877" t="s">
        <v>422</v>
      </c>
      <c r="G3877" t="n">
        <v>290012</v>
      </c>
      <c r="H3877" t="n">
        <v>1155950</v>
      </c>
      <c r="I3877" t="n">
        <v>77963</v>
      </c>
      <c r="J3877"/>
    </row>
    <row r="3878">
      <c r="A3878" t="s">
        <v>278</v>
      </c>
      <c r="B3878" t="s">
        <v>321</v>
      </c>
      <c r="C3878" t="s">
        <v>325</v>
      </c>
      <c r="D3878" t="s">
        <v>423</v>
      </c>
      <c r="E3878" t="s">
        <v>449</v>
      </c>
      <c r="F3878" t="s">
        <v>422</v>
      </c>
      <c r="G3878" t="n">
        <v>290012</v>
      </c>
      <c r="H3878" t="n">
        <v>1156315</v>
      </c>
      <c r="I3878" t="n">
        <v>77963</v>
      </c>
      <c r="J3878"/>
    </row>
    <row r="3879">
      <c r="A3879" t="s">
        <v>75</v>
      </c>
      <c r="B3879"/>
      <c r="C3879" t="s">
        <v>86</v>
      </c>
      <c r="D3879" t="s">
        <v>417</v>
      </c>
      <c r="E3879" t="s">
        <v>459</v>
      </c>
      <c r="F3879" t="s">
        <v>419</v>
      </c>
      <c r="G3879" t="n">
        <v>289577</v>
      </c>
      <c r="H3879" t="n">
        <v>1150801</v>
      </c>
      <c r="I3879" t="n">
        <v>39285</v>
      </c>
      <c r="J3879"/>
    </row>
    <row r="3880">
      <c r="A3880" t="s">
        <v>75</v>
      </c>
      <c r="B3880"/>
      <c r="C3880" t="s">
        <v>86</v>
      </c>
      <c r="D3880" t="s">
        <v>417</v>
      </c>
      <c r="E3880" t="s">
        <v>429</v>
      </c>
      <c r="F3880" t="s">
        <v>419</v>
      </c>
      <c r="G3880" t="n">
        <v>291100</v>
      </c>
      <c r="H3880" t="n">
        <v>1154379</v>
      </c>
      <c r="I3880" t="n">
        <v>90680</v>
      </c>
      <c r="J3880"/>
    </row>
    <row r="3881">
      <c r="A3881" t="s">
        <v>179</v>
      </c>
      <c r="B3881" t="s">
        <v>209</v>
      </c>
      <c r="C3881" t="s">
        <v>212</v>
      </c>
      <c r="D3881" t="s">
        <v>417</v>
      </c>
      <c r="E3881" t="s">
        <v>444</v>
      </c>
      <c r="F3881" t="s">
        <v>419</v>
      </c>
      <c r="G3881" t="n">
        <v>290337</v>
      </c>
      <c r="H3881" t="n">
        <v>1151111</v>
      </c>
      <c r="I3881" t="n">
        <v>85994</v>
      </c>
      <c r="J3881"/>
    </row>
    <row r="3882">
      <c r="A3882" t="s">
        <v>179</v>
      </c>
      <c r="B3882" t="s">
        <v>209</v>
      </c>
      <c r="C3882" t="s">
        <v>212</v>
      </c>
      <c r="D3882" t="s">
        <v>420</v>
      </c>
      <c r="E3882" t="s">
        <v>451</v>
      </c>
      <c r="F3882" t="s">
        <v>422</v>
      </c>
      <c r="G3882" t="n">
        <v>290337</v>
      </c>
      <c r="H3882" t="n">
        <v>1153451</v>
      </c>
      <c r="I3882" t="n">
        <v>85994</v>
      </c>
      <c r="J3882"/>
    </row>
    <row r="3883">
      <c r="A3883" t="s">
        <v>179</v>
      </c>
      <c r="B3883"/>
      <c r="C3883" t="s">
        <v>236</v>
      </c>
      <c r="D3883" t="s">
        <v>417</v>
      </c>
      <c r="E3883" t="s">
        <v>433</v>
      </c>
      <c r="F3883" t="s">
        <v>419</v>
      </c>
      <c r="G3883" t="n">
        <v>290241</v>
      </c>
      <c r="H3883" t="n">
        <v>1152712</v>
      </c>
      <c r="I3883" t="n">
        <v>10802</v>
      </c>
      <c r="J3883"/>
    </row>
    <row r="3884">
      <c r="A3884" t="s">
        <v>179</v>
      </c>
      <c r="B3884"/>
      <c r="C3884" t="s">
        <v>236</v>
      </c>
      <c r="D3884" t="s">
        <v>420</v>
      </c>
      <c r="E3884" t="s">
        <v>433</v>
      </c>
      <c r="F3884" t="s">
        <v>422</v>
      </c>
      <c r="G3884" t="n">
        <v>290241</v>
      </c>
      <c r="H3884" t="n">
        <v>1152714</v>
      </c>
      <c r="I3884" t="n">
        <v>10802</v>
      </c>
      <c r="J3884"/>
    </row>
    <row r="3885">
      <c r="A3885" t="s">
        <v>179</v>
      </c>
      <c r="B3885"/>
      <c r="C3885" t="s">
        <v>236</v>
      </c>
      <c r="D3885" t="s">
        <v>423</v>
      </c>
      <c r="E3885" t="s">
        <v>451</v>
      </c>
      <c r="F3885" t="s">
        <v>422</v>
      </c>
      <c r="G3885" t="n">
        <v>290241</v>
      </c>
      <c r="H3885" t="n">
        <v>1153467</v>
      </c>
      <c r="I3885" t="n">
        <v>10802</v>
      </c>
      <c r="J3885"/>
    </row>
    <row r="3886">
      <c r="A3886" t="s">
        <v>278</v>
      </c>
      <c r="B3886" t="s">
        <v>321</v>
      </c>
      <c r="C3886" t="s">
        <v>324</v>
      </c>
      <c r="D3886" t="s">
        <v>417</v>
      </c>
      <c r="E3886" t="s">
        <v>436</v>
      </c>
      <c r="F3886" t="s">
        <v>419</v>
      </c>
      <c r="G3886" t="n">
        <v>289489</v>
      </c>
      <c r="H3886" t="n">
        <v>1148555</v>
      </c>
      <c r="I3886" t="n">
        <v>96030</v>
      </c>
      <c r="J3886"/>
    </row>
    <row r="3887">
      <c r="A3887" t="s">
        <v>278</v>
      </c>
      <c r="B3887" t="s">
        <v>321</v>
      </c>
      <c r="C3887" t="s">
        <v>324</v>
      </c>
      <c r="D3887" t="s">
        <v>428</v>
      </c>
      <c r="E3887" t="s">
        <v>436</v>
      </c>
      <c r="F3887" t="s">
        <v>419</v>
      </c>
      <c r="G3887" t="n">
        <v>289489</v>
      </c>
      <c r="H3887" t="n">
        <v>1148559</v>
      </c>
      <c r="I3887" t="n">
        <v>96030</v>
      </c>
      <c r="J3887"/>
    </row>
    <row r="3888">
      <c r="A3888" t="s">
        <v>90</v>
      </c>
      <c r="B3888"/>
      <c r="C3888" t="s">
        <v>170</v>
      </c>
      <c r="D3888" t="s">
        <v>417</v>
      </c>
      <c r="E3888" t="s">
        <v>432</v>
      </c>
      <c r="F3888" t="s">
        <v>419</v>
      </c>
      <c r="G3888" t="n">
        <v>290101</v>
      </c>
      <c r="H3888" t="n">
        <v>1150451</v>
      </c>
      <c r="I3888" t="n">
        <v>97615</v>
      </c>
      <c r="J3888"/>
    </row>
    <row r="3889">
      <c r="A3889" t="s">
        <v>90</v>
      </c>
      <c r="B3889"/>
      <c r="C3889" t="s">
        <v>170</v>
      </c>
      <c r="D3889" t="s">
        <v>420</v>
      </c>
      <c r="E3889" t="s">
        <v>432</v>
      </c>
      <c r="F3889" t="s">
        <v>422</v>
      </c>
      <c r="G3889" t="n">
        <v>290101</v>
      </c>
      <c r="H3889" t="n">
        <v>1150455</v>
      </c>
      <c r="I3889" t="n">
        <v>97615</v>
      </c>
      <c r="J3889"/>
    </row>
    <row r="3890">
      <c r="A3890" t="s">
        <v>90</v>
      </c>
      <c r="B3890"/>
      <c r="C3890" t="s">
        <v>170</v>
      </c>
      <c r="D3890" t="s">
        <v>423</v>
      </c>
      <c r="E3890" t="s">
        <v>432</v>
      </c>
      <c r="F3890" t="s">
        <v>422</v>
      </c>
      <c r="G3890" t="n">
        <v>290101</v>
      </c>
      <c r="H3890" t="n">
        <v>1150482</v>
      </c>
      <c r="I3890" t="n">
        <v>97615</v>
      </c>
      <c r="J3890"/>
    </row>
    <row r="3891">
      <c r="A3891" t="s">
        <v>90</v>
      </c>
      <c r="B3891"/>
      <c r="C3891" t="s">
        <v>170</v>
      </c>
      <c r="D3891" t="s">
        <v>417</v>
      </c>
      <c r="E3891" t="s">
        <v>433</v>
      </c>
      <c r="F3891" t="s">
        <v>419</v>
      </c>
      <c r="G3891" t="n">
        <v>290571</v>
      </c>
      <c r="H3891" t="n">
        <v>1152745</v>
      </c>
      <c r="I3891" t="n">
        <v>95632</v>
      </c>
      <c r="J3891"/>
    </row>
    <row r="3892">
      <c r="A3892" t="s">
        <v>90</v>
      </c>
      <c r="B3892"/>
      <c r="C3892" t="s">
        <v>170</v>
      </c>
      <c r="D3892" t="s">
        <v>428</v>
      </c>
      <c r="E3892" t="s">
        <v>441</v>
      </c>
      <c r="F3892" t="s">
        <v>419</v>
      </c>
      <c r="G3892" t="n">
        <v>290571</v>
      </c>
      <c r="H3892" t="n">
        <v>1153727</v>
      </c>
      <c r="I3892" t="n">
        <v>95632</v>
      </c>
      <c r="J3892"/>
    </row>
    <row r="3893">
      <c r="A3893" t="s">
        <v>75</v>
      </c>
      <c r="B3893"/>
      <c r="C3893" t="s">
        <v>78</v>
      </c>
      <c r="D3893" t="s">
        <v>417</v>
      </c>
      <c r="E3893" t="s">
        <v>440</v>
      </c>
      <c r="F3893" t="s">
        <v>419</v>
      </c>
      <c r="G3893" t="n">
        <v>289481</v>
      </c>
      <c r="H3893" t="n">
        <v>1148222</v>
      </c>
      <c r="I3893" t="n">
        <v>97459</v>
      </c>
      <c r="J3893"/>
    </row>
    <row r="3894">
      <c r="A3894" t="s">
        <v>75</v>
      </c>
      <c r="B3894"/>
      <c r="C3894" t="s">
        <v>78</v>
      </c>
      <c r="D3894" t="s">
        <v>428</v>
      </c>
      <c r="E3894" t="s">
        <v>436</v>
      </c>
      <c r="F3894" t="s">
        <v>419</v>
      </c>
      <c r="G3894" t="n">
        <v>289481</v>
      </c>
      <c r="H3894" t="n">
        <v>1148625</v>
      </c>
      <c r="I3894" t="n">
        <v>97459</v>
      </c>
      <c r="J3894"/>
    </row>
    <row r="3895">
      <c r="A3895" t="s">
        <v>75</v>
      </c>
      <c r="B3895"/>
      <c r="C3895" t="s">
        <v>78</v>
      </c>
      <c r="D3895" t="s">
        <v>417</v>
      </c>
      <c r="E3895" t="s">
        <v>463</v>
      </c>
      <c r="F3895" t="s">
        <v>419</v>
      </c>
      <c r="G3895" t="n">
        <v>292002</v>
      </c>
      <c r="H3895" t="n">
        <v>1157486</v>
      </c>
      <c r="I3895" t="n">
        <v>97233</v>
      </c>
      <c r="J3895"/>
    </row>
    <row r="3896">
      <c r="A3896" t="s">
        <v>75</v>
      </c>
      <c r="B3896"/>
      <c r="C3896" t="s">
        <v>78</v>
      </c>
      <c r="D3896" t="s">
        <v>428</v>
      </c>
      <c r="E3896" t="s">
        <v>463</v>
      </c>
      <c r="F3896" t="s">
        <v>419</v>
      </c>
      <c r="G3896" t="n">
        <v>292002</v>
      </c>
      <c r="H3896" t="n">
        <v>1157488</v>
      </c>
      <c r="I3896" t="n">
        <v>97233</v>
      </c>
      <c r="J3896"/>
    </row>
    <row r="3897">
      <c r="A3897" t="s">
        <v>75</v>
      </c>
      <c r="B3897"/>
      <c r="C3897" t="s">
        <v>88</v>
      </c>
      <c r="D3897" t="s">
        <v>417</v>
      </c>
      <c r="E3897" t="s">
        <v>418</v>
      </c>
      <c r="F3897" t="s">
        <v>419</v>
      </c>
      <c r="G3897" t="n">
        <v>289264</v>
      </c>
      <c r="H3897" t="n">
        <v>1148764</v>
      </c>
      <c r="I3897" t="n">
        <v>97237</v>
      </c>
      <c r="J3897"/>
    </row>
    <row r="3898">
      <c r="A3898" t="s">
        <v>75</v>
      </c>
      <c r="B3898"/>
      <c r="C3898" t="s">
        <v>88</v>
      </c>
      <c r="D3898" t="s">
        <v>428</v>
      </c>
      <c r="E3898" t="s">
        <v>418</v>
      </c>
      <c r="F3898" t="s">
        <v>419</v>
      </c>
      <c r="G3898" t="n">
        <v>289264</v>
      </c>
      <c r="H3898" t="n">
        <v>1148766</v>
      </c>
      <c r="I3898" t="n">
        <v>97237</v>
      </c>
      <c r="J3898"/>
    </row>
    <row r="3899">
      <c r="A3899" t="s">
        <v>179</v>
      </c>
      <c r="B3899"/>
      <c r="C3899" t="s">
        <v>248</v>
      </c>
      <c r="D3899" t="s">
        <v>425</v>
      </c>
      <c r="E3899" t="s">
        <v>430</v>
      </c>
      <c r="F3899" t="s">
        <v>419</v>
      </c>
      <c r="G3899" t="n">
        <v>290477</v>
      </c>
      <c r="H3899" t="n">
        <v>1154651</v>
      </c>
      <c r="I3899" t="n">
        <v>97708</v>
      </c>
      <c r="J3899"/>
    </row>
    <row r="3900">
      <c r="A3900" t="s">
        <v>179</v>
      </c>
      <c r="B3900"/>
      <c r="C3900" t="s">
        <v>248</v>
      </c>
      <c r="D3900" t="s">
        <v>420</v>
      </c>
      <c r="E3900" t="s">
        <v>427</v>
      </c>
      <c r="F3900" t="s">
        <v>422</v>
      </c>
      <c r="G3900" t="n">
        <v>290477</v>
      </c>
      <c r="H3900" t="n">
        <v>1157158</v>
      </c>
      <c r="I3900" t="n">
        <v>97708</v>
      </c>
      <c r="J3900"/>
    </row>
    <row r="3901">
      <c r="A3901" t="s">
        <v>179</v>
      </c>
      <c r="B3901"/>
      <c r="C3901" t="s">
        <v>248</v>
      </c>
      <c r="D3901" t="s">
        <v>417</v>
      </c>
      <c r="E3901" t="s">
        <v>427</v>
      </c>
      <c r="F3901" t="s">
        <v>419</v>
      </c>
      <c r="G3901" t="n">
        <v>291741</v>
      </c>
      <c r="H3901" t="n">
        <v>1157416</v>
      </c>
      <c r="I3901" t="n">
        <v>85994</v>
      </c>
      <c r="J3901"/>
    </row>
    <row r="3902">
      <c r="A3902" t="s">
        <v>90</v>
      </c>
      <c r="B3902" t="s">
        <v>119</v>
      </c>
      <c r="C3902" t="s">
        <v>121</v>
      </c>
      <c r="D3902" t="s">
        <v>417</v>
      </c>
      <c r="E3902" t="s">
        <v>430</v>
      </c>
      <c r="F3902" t="s">
        <v>419</v>
      </c>
      <c r="G3902" t="n">
        <v>291007</v>
      </c>
      <c r="H3902" t="n">
        <v>1154649</v>
      </c>
      <c r="I3902" t="n">
        <v>81646</v>
      </c>
      <c r="J3902"/>
    </row>
    <row r="3903">
      <c r="A3903" t="s">
        <v>90</v>
      </c>
      <c r="B3903" t="s">
        <v>119</v>
      </c>
      <c r="C3903" t="s">
        <v>121</v>
      </c>
      <c r="D3903" t="s">
        <v>420</v>
      </c>
      <c r="E3903" t="s">
        <v>430</v>
      </c>
      <c r="F3903" t="s">
        <v>422</v>
      </c>
      <c r="G3903" t="n">
        <v>291007</v>
      </c>
      <c r="H3903" t="n">
        <v>1154793</v>
      </c>
      <c r="I3903" t="n">
        <v>81646</v>
      </c>
      <c r="J3903"/>
    </row>
    <row r="3904">
      <c r="A3904" t="s">
        <v>90</v>
      </c>
      <c r="B3904" t="s">
        <v>119</v>
      </c>
      <c r="C3904" t="s">
        <v>121</v>
      </c>
      <c r="D3904" t="s">
        <v>423</v>
      </c>
      <c r="E3904" t="s">
        <v>438</v>
      </c>
      <c r="F3904" t="s">
        <v>422</v>
      </c>
      <c r="G3904" t="n">
        <v>291007</v>
      </c>
      <c r="H3904" t="n">
        <v>1155187</v>
      </c>
      <c r="I3904" t="n">
        <v>81646</v>
      </c>
      <c r="J3904"/>
    </row>
    <row r="3905">
      <c r="A3905" t="s">
        <v>90</v>
      </c>
      <c r="B3905" t="s">
        <v>128</v>
      </c>
      <c r="C3905" t="s">
        <v>406</v>
      </c>
      <c r="D3905" t="s">
        <v>417</v>
      </c>
      <c r="E3905" t="s">
        <v>442</v>
      </c>
      <c r="F3905" t="s">
        <v>419</v>
      </c>
      <c r="G3905" t="n">
        <v>291174</v>
      </c>
      <c r="H3905" t="n">
        <v>1156095</v>
      </c>
      <c r="I3905" t="n">
        <v>97808</v>
      </c>
      <c r="J3905"/>
    </row>
    <row r="3906">
      <c r="A3906" t="s">
        <v>90</v>
      </c>
      <c r="B3906" t="s">
        <v>149</v>
      </c>
      <c r="C3906" t="s">
        <v>150</v>
      </c>
      <c r="D3906" t="s">
        <v>417</v>
      </c>
      <c r="E3906" t="s">
        <v>432</v>
      </c>
      <c r="F3906" t="s">
        <v>419</v>
      </c>
      <c r="G3906" t="n">
        <v>289977</v>
      </c>
      <c r="H3906" t="n">
        <v>1150295</v>
      </c>
      <c r="I3906" t="n">
        <v>97540</v>
      </c>
      <c r="J3906"/>
    </row>
    <row r="3907">
      <c r="A3907" t="s">
        <v>90</v>
      </c>
      <c r="B3907" t="s">
        <v>149</v>
      </c>
      <c r="C3907" t="s">
        <v>150</v>
      </c>
      <c r="D3907" t="s">
        <v>428</v>
      </c>
      <c r="E3907" t="s">
        <v>432</v>
      </c>
      <c r="F3907" t="s">
        <v>419</v>
      </c>
      <c r="G3907" t="n">
        <v>289977</v>
      </c>
      <c r="H3907" t="n">
        <v>1150364</v>
      </c>
      <c r="I3907" t="n">
        <v>97540</v>
      </c>
      <c r="J3907"/>
    </row>
    <row r="3908">
      <c r="A3908" t="s">
        <v>90</v>
      </c>
      <c r="B3908" t="s">
        <v>152</v>
      </c>
      <c r="C3908" t="s">
        <v>156</v>
      </c>
      <c r="D3908" t="s">
        <v>417</v>
      </c>
      <c r="E3908" t="s">
        <v>427</v>
      </c>
      <c r="F3908" t="s">
        <v>419</v>
      </c>
      <c r="G3908" t="n">
        <v>291582</v>
      </c>
      <c r="H3908" t="n">
        <v>1157016</v>
      </c>
      <c r="I3908" t="n">
        <v>50927</v>
      </c>
      <c r="J3908"/>
    </row>
    <row r="3909">
      <c r="A3909" t="s">
        <v>349</v>
      </c>
      <c r="B3909" t="s">
        <v>361</v>
      </c>
      <c r="C3909" t="s">
        <v>363</v>
      </c>
      <c r="D3909" t="s">
        <v>417</v>
      </c>
      <c r="E3909" t="s">
        <v>444</v>
      </c>
      <c r="F3909" t="s">
        <v>419</v>
      </c>
      <c r="G3909" t="n">
        <v>289939</v>
      </c>
      <c r="H3909" t="n">
        <v>1151106</v>
      </c>
      <c r="I3909" t="n">
        <v>92923</v>
      </c>
      <c r="J3909"/>
    </row>
    <row r="3910">
      <c r="A3910" t="s">
        <v>349</v>
      </c>
      <c r="B3910" t="s">
        <v>361</v>
      </c>
      <c r="C3910" t="s">
        <v>363</v>
      </c>
      <c r="D3910" t="s">
        <v>420</v>
      </c>
      <c r="E3910" t="s">
        <v>430</v>
      </c>
      <c r="F3910" t="s">
        <v>422</v>
      </c>
      <c r="G3910" t="n">
        <v>289939</v>
      </c>
      <c r="H3910" t="n">
        <v>1154853</v>
      </c>
      <c r="I3910" t="n">
        <v>92923</v>
      </c>
      <c r="J3910"/>
    </row>
    <row r="3911">
      <c r="A3911" t="s">
        <v>349</v>
      </c>
      <c r="B3911" t="s">
        <v>361</v>
      </c>
      <c r="C3911" t="s">
        <v>363</v>
      </c>
      <c r="D3911" t="s">
        <v>423</v>
      </c>
      <c r="E3911" t="s">
        <v>438</v>
      </c>
      <c r="F3911" t="s">
        <v>422</v>
      </c>
      <c r="G3911" t="n">
        <v>289939</v>
      </c>
      <c r="H3911" t="n">
        <v>1155096</v>
      </c>
      <c r="I3911" t="n">
        <v>92923</v>
      </c>
      <c r="J3911"/>
    </row>
    <row r="3912">
      <c r="A3912" t="s">
        <v>349</v>
      </c>
      <c r="B3912" t="s">
        <v>374</v>
      </c>
      <c r="C3912" t="s">
        <v>375</v>
      </c>
      <c r="D3912" t="s">
        <v>417</v>
      </c>
      <c r="E3912" t="s">
        <v>424</v>
      </c>
      <c r="F3912" t="s">
        <v>419</v>
      </c>
      <c r="G3912" t="n">
        <v>289887</v>
      </c>
      <c r="H3912" t="n">
        <v>1151754</v>
      </c>
      <c r="I3912" t="n">
        <v>97172</v>
      </c>
      <c r="J3912"/>
    </row>
    <row r="3913">
      <c r="A3913" t="s">
        <v>349</v>
      </c>
      <c r="B3913" t="s">
        <v>374</v>
      </c>
      <c r="C3913" t="s">
        <v>375</v>
      </c>
      <c r="D3913" t="s">
        <v>420</v>
      </c>
      <c r="E3913" t="s">
        <v>452</v>
      </c>
      <c r="F3913" t="s">
        <v>422</v>
      </c>
      <c r="G3913" t="n">
        <v>289887</v>
      </c>
      <c r="H3913" t="n">
        <v>1152321</v>
      </c>
      <c r="I3913" t="n">
        <v>97172</v>
      </c>
      <c r="J3913"/>
    </row>
    <row r="3914">
      <c r="A3914" t="s">
        <v>349</v>
      </c>
      <c r="B3914" t="s">
        <v>374</v>
      </c>
      <c r="C3914" t="s">
        <v>375</v>
      </c>
      <c r="D3914" t="s">
        <v>423</v>
      </c>
      <c r="E3914" t="s">
        <v>452</v>
      </c>
      <c r="F3914" t="s">
        <v>422</v>
      </c>
      <c r="G3914" t="n">
        <v>289887</v>
      </c>
      <c r="H3914" t="n">
        <v>1152324</v>
      </c>
      <c r="I3914" t="n">
        <v>97172</v>
      </c>
      <c r="J3914"/>
    </row>
    <row r="3915">
      <c r="A3915" t="s">
        <v>75</v>
      </c>
      <c r="B3915"/>
      <c r="C3915" t="s">
        <v>86</v>
      </c>
      <c r="D3915" t="s">
        <v>417</v>
      </c>
      <c r="E3915" t="s">
        <v>427</v>
      </c>
      <c r="F3915" t="s">
        <v>419</v>
      </c>
      <c r="G3915" t="n">
        <v>291312</v>
      </c>
      <c r="H3915" t="n">
        <v>1157317</v>
      </c>
      <c r="I3915" t="n">
        <v>97856</v>
      </c>
      <c r="J3915"/>
    </row>
    <row r="3916">
      <c r="A3916" t="s">
        <v>75</v>
      </c>
      <c r="B3916"/>
      <c r="C3916" t="s">
        <v>86</v>
      </c>
      <c r="D3916" t="s">
        <v>428</v>
      </c>
      <c r="E3916" t="s">
        <v>427</v>
      </c>
      <c r="F3916" t="s">
        <v>419</v>
      </c>
      <c r="G3916" t="n">
        <v>291312</v>
      </c>
      <c r="H3916" t="n">
        <v>1157457</v>
      </c>
      <c r="I3916" t="n">
        <v>97856</v>
      </c>
      <c r="J3916"/>
    </row>
    <row r="3917">
      <c r="A3917" t="s">
        <v>278</v>
      </c>
      <c r="B3917" t="s">
        <v>282</v>
      </c>
      <c r="C3917" t="s">
        <v>284</v>
      </c>
      <c r="D3917" t="s">
        <v>420</v>
      </c>
      <c r="E3917" t="s">
        <v>448</v>
      </c>
      <c r="F3917" t="s">
        <v>422</v>
      </c>
      <c r="G3917" t="n">
        <v>289170</v>
      </c>
      <c r="H3917" t="n">
        <v>1149419</v>
      </c>
      <c r="I3917" t="n">
        <v>97350</v>
      </c>
      <c r="J3917"/>
    </row>
    <row r="3918">
      <c r="A3918" t="s">
        <v>278</v>
      </c>
      <c r="B3918" t="s">
        <v>282</v>
      </c>
      <c r="C3918" t="s">
        <v>284</v>
      </c>
      <c r="D3918" t="s">
        <v>423</v>
      </c>
      <c r="E3918" t="s">
        <v>431</v>
      </c>
      <c r="F3918" t="s">
        <v>419</v>
      </c>
      <c r="G3918" t="n">
        <v>289170</v>
      </c>
      <c r="H3918" t="n">
        <v>1149920</v>
      </c>
      <c r="I3918" t="n">
        <v>97350</v>
      </c>
      <c r="J3918"/>
    </row>
    <row r="3919">
      <c r="A3919" t="s">
        <v>278</v>
      </c>
      <c r="B3919" t="s">
        <v>282</v>
      </c>
      <c r="C3919" t="s">
        <v>284</v>
      </c>
      <c r="D3919" t="s">
        <v>425</v>
      </c>
      <c r="E3919" t="s">
        <v>431</v>
      </c>
      <c r="F3919" t="s">
        <v>419</v>
      </c>
      <c r="G3919" t="n">
        <v>289170</v>
      </c>
      <c r="H3919" t="n">
        <v>1149927</v>
      </c>
      <c r="I3919" t="n">
        <v>97350</v>
      </c>
      <c r="J3919"/>
    </row>
    <row r="3920">
      <c r="A3920" t="s">
        <v>278</v>
      </c>
      <c r="B3920" t="s">
        <v>282</v>
      </c>
      <c r="C3920" t="s">
        <v>284</v>
      </c>
      <c r="D3920" t="s">
        <v>420</v>
      </c>
      <c r="E3920" t="s">
        <v>435</v>
      </c>
      <c r="F3920" t="s">
        <v>422</v>
      </c>
      <c r="G3920" t="n">
        <v>289170</v>
      </c>
      <c r="H3920" t="n">
        <v>1149939</v>
      </c>
      <c r="I3920" t="n">
        <v>97350</v>
      </c>
      <c r="J3920"/>
    </row>
    <row r="3921">
      <c r="A3921" t="s">
        <v>278</v>
      </c>
      <c r="B3921" t="s">
        <v>282</v>
      </c>
      <c r="C3921" t="s">
        <v>284</v>
      </c>
      <c r="D3921" t="s">
        <v>423</v>
      </c>
      <c r="E3921" t="s">
        <v>432</v>
      </c>
      <c r="F3921" t="s">
        <v>422</v>
      </c>
      <c r="G3921" t="n">
        <v>289170</v>
      </c>
      <c r="H3921" t="n">
        <v>1150302</v>
      </c>
      <c r="I3921" t="n">
        <v>97350</v>
      </c>
      <c r="J3921"/>
    </row>
    <row r="3922">
      <c r="A3922" t="s">
        <v>278</v>
      </c>
      <c r="B3922" t="s">
        <v>282</v>
      </c>
      <c r="C3922" t="s">
        <v>283</v>
      </c>
      <c r="D3922" t="s">
        <v>417</v>
      </c>
      <c r="E3922" t="s">
        <v>459</v>
      </c>
      <c r="F3922" t="s">
        <v>419</v>
      </c>
      <c r="G3922" t="n">
        <v>290155</v>
      </c>
      <c r="H3922" t="n">
        <v>1150790</v>
      </c>
      <c r="I3922" t="n">
        <v>97350</v>
      </c>
      <c r="J3922"/>
    </row>
    <row r="3923">
      <c r="A3923" t="s">
        <v>278</v>
      </c>
      <c r="B3923" t="s">
        <v>282</v>
      </c>
      <c r="C3923" t="s">
        <v>283</v>
      </c>
      <c r="D3923" t="s">
        <v>420</v>
      </c>
      <c r="E3923" t="s">
        <v>446</v>
      </c>
      <c r="F3923" t="s">
        <v>422</v>
      </c>
      <c r="G3923" t="n">
        <v>290155</v>
      </c>
      <c r="H3923" t="n">
        <v>1153489</v>
      </c>
      <c r="I3923" t="n">
        <v>97350</v>
      </c>
      <c r="J3923"/>
    </row>
    <row r="3924">
      <c r="A3924" t="s">
        <v>278</v>
      </c>
      <c r="B3924" t="s">
        <v>282</v>
      </c>
      <c r="C3924" t="s">
        <v>283</v>
      </c>
      <c r="D3924" t="s">
        <v>423</v>
      </c>
      <c r="E3924" t="s">
        <v>441</v>
      </c>
      <c r="F3924" t="s">
        <v>422</v>
      </c>
      <c r="G3924" t="n">
        <v>290155</v>
      </c>
      <c r="H3924" t="n">
        <v>1153829</v>
      </c>
      <c r="I3924" t="n">
        <v>97350</v>
      </c>
      <c r="J3924"/>
    </row>
    <row r="3925">
      <c r="A3925" t="s">
        <v>90</v>
      </c>
      <c r="B3925" t="s">
        <v>93</v>
      </c>
      <c r="C3925" t="s">
        <v>95</v>
      </c>
      <c r="D3925" t="s">
        <v>417</v>
      </c>
      <c r="E3925" t="s">
        <v>427</v>
      </c>
      <c r="F3925" t="s">
        <v>419</v>
      </c>
      <c r="G3925" t="n">
        <v>291566</v>
      </c>
      <c r="H3925" t="n">
        <v>1157370</v>
      </c>
      <c r="I3925" t="n">
        <v>50927</v>
      </c>
      <c r="J3925"/>
    </row>
    <row r="3926">
      <c r="A3926" t="s">
        <v>90</v>
      </c>
      <c r="B3926" t="s">
        <v>93</v>
      </c>
      <c r="C3926" t="s">
        <v>95</v>
      </c>
      <c r="D3926" t="s">
        <v>420</v>
      </c>
      <c r="E3926" t="s">
        <v>427</v>
      </c>
      <c r="F3926" t="s">
        <v>422</v>
      </c>
      <c r="G3926" t="n">
        <v>291566</v>
      </c>
      <c r="H3926" t="n">
        <v>1157390</v>
      </c>
      <c r="I3926" t="n">
        <v>50927</v>
      </c>
      <c r="J3926"/>
    </row>
    <row r="3927">
      <c r="A3927" t="s">
        <v>90</v>
      </c>
      <c r="B3927" t="s">
        <v>93</v>
      </c>
      <c r="C3927" t="s">
        <v>95</v>
      </c>
      <c r="D3927" t="s">
        <v>423</v>
      </c>
      <c r="E3927" t="s">
        <v>427</v>
      </c>
      <c r="F3927" t="s">
        <v>422</v>
      </c>
      <c r="G3927" t="n">
        <v>291566</v>
      </c>
      <c r="H3927" t="n">
        <v>1157394</v>
      </c>
      <c r="I3927" t="n">
        <v>50927</v>
      </c>
      <c r="J3927"/>
    </row>
    <row r="3928">
      <c r="A3928" t="s">
        <v>90</v>
      </c>
      <c r="B3928" t="s">
        <v>133</v>
      </c>
      <c r="C3928" t="s">
        <v>139</v>
      </c>
      <c r="D3928" t="s">
        <v>417</v>
      </c>
      <c r="E3928" t="s">
        <v>459</v>
      </c>
      <c r="F3928" t="s">
        <v>419</v>
      </c>
      <c r="G3928" t="n">
        <v>289986</v>
      </c>
      <c r="H3928" t="n">
        <v>1150749</v>
      </c>
      <c r="I3928" t="n">
        <v>94430</v>
      </c>
      <c r="J3928"/>
    </row>
    <row r="3929">
      <c r="A3929" t="s">
        <v>90</v>
      </c>
      <c r="B3929" t="s">
        <v>133</v>
      </c>
      <c r="C3929" t="s">
        <v>139</v>
      </c>
      <c r="D3929" t="s">
        <v>453</v>
      </c>
      <c r="E3929" t="s">
        <v>449</v>
      </c>
      <c r="F3929" t="s">
        <v>422</v>
      </c>
      <c r="G3929" t="n">
        <v>289986</v>
      </c>
      <c r="H3929" t="n">
        <v>1156421</v>
      </c>
      <c r="I3929" t="n">
        <v>94430</v>
      </c>
      <c r="J3929"/>
    </row>
    <row r="3930">
      <c r="A3930" t="s">
        <v>90</v>
      </c>
      <c r="B3930" t="s">
        <v>133</v>
      </c>
      <c r="C3930" t="s">
        <v>139</v>
      </c>
      <c r="D3930" t="s">
        <v>423</v>
      </c>
      <c r="E3930" t="s">
        <v>427</v>
      </c>
      <c r="F3930" t="s">
        <v>422</v>
      </c>
      <c r="G3930" t="n">
        <v>289986</v>
      </c>
      <c r="H3930" t="n">
        <v>1157365</v>
      </c>
      <c r="I3930" t="n">
        <v>94430</v>
      </c>
      <c r="J3930"/>
    </row>
    <row r="3931">
      <c r="A3931"/>
      <c r="B3931"/>
      <c r="C3931" t="s">
        <v>397</v>
      </c>
      <c r="D3931" t="s">
        <v>417</v>
      </c>
      <c r="E3931" t="s">
        <v>440</v>
      </c>
      <c r="F3931" t="s">
        <v>419</v>
      </c>
      <c r="G3931" t="n">
        <v>289465</v>
      </c>
      <c r="H3931" t="n">
        <v>1148250</v>
      </c>
      <c r="I3931" t="n">
        <v>97295</v>
      </c>
      <c r="J3931"/>
    </row>
    <row r="3932">
      <c r="A3932"/>
      <c r="B3932"/>
      <c r="C3932" t="s">
        <v>397</v>
      </c>
      <c r="D3932" t="s">
        <v>420</v>
      </c>
      <c r="E3932" t="s">
        <v>440</v>
      </c>
      <c r="F3932" t="s">
        <v>422</v>
      </c>
      <c r="G3932" t="n">
        <v>289465</v>
      </c>
      <c r="H3932" t="n">
        <v>1148274</v>
      </c>
      <c r="I3932" t="n">
        <v>97295</v>
      </c>
      <c r="J3932"/>
    </row>
    <row r="3933">
      <c r="A3933"/>
      <c r="B3933"/>
      <c r="C3933" t="s">
        <v>397</v>
      </c>
      <c r="D3933" t="s">
        <v>423</v>
      </c>
      <c r="E3933" t="s">
        <v>440</v>
      </c>
      <c r="F3933" t="s">
        <v>422</v>
      </c>
      <c r="G3933" t="n">
        <v>289465</v>
      </c>
      <c r="H3933" t="n">
        <v>1148284</v>
      </c>
      <c r="I3933" t="n">
        <v>97295</v>
      </c>
      <c r="J3933"/>
    </row>
    <row r="3934">
      <c r="A3934"/>
      <c r="B3934"/>
      <c r="C3934" t="s">
        <v>397</v>
      </c>
      <c r="D3934" t="s">
        <v>417</v>
      </c>
      <c r="E3934" t="s">
        <v>444</v>
      </c>
      <c r="F3934" t="s">
        <v>419</v>
      </c>
      <c r="G3934" t="n">
        <v>289691</v>
      </c>
      <c r="H3934" t="n">
        <v>1151001</v>
      </c>
      <c r="I3934" t="n">
        <v>89895</v>
      </c>
      <c r="J3934"/>
    </row>
    <row r="3935">
      <c r="A3935"/>
      <c r="B3935"/>
      <c r="C3935" t="s">
        <v>397</v>
      </c>
      <c r="D3935" t="s">
        <v>420</v>
      </c>
      <c r="E3935" t="s">
        <v>444</v>
      </c>
      <c r="F3935" t="s">
        <v>422</v>
      </c>
      <c r="G3935" t="n">
        <v>289691</v>
      </c>
      <c r="H3935" t="n">
        <v>1151120</v>
      </c>
      <c r="I3935" t="n">
        <v>89895</v>
      </c>
      <c r="J3935"/>
    </row>
    <row r="3936">
      <c r="A3936"/>
      <c r="B3936"/>
      <c r="C3936" t="s">
        <v>397</v>
      </c>
      <c r="D3936" t="s">
        <v>423</v>
      </c>
      <c r="E3936" t="s">
        <v>444</v>
      </c>
      <c r="F3936" t="s">
        <v>422</v>
      </c>
      <c r="G3936" t="n">
        <v>289691</v>
      </c>
      <c r="H3936" t="n">
        <v>1151154</v>
      </c>
      <c r="I3936" t="n">
        <v>89895</v>
      </c>
      <c r="J3936"/>
    </row>
    <row r="3937">
      <c r="A3937" t="s">
        <v>179</v>
      </c>
      <c r="B3937"/>
      <c r="C3937" t="s">
        <v>233</v>
      </c>
      <c r="D3937" t="s">
        <v>417</v>
      </c>
      <c r="E3937" t="s">
        <v>418</v>
      </c>
      <c r="F3937" t="s">
        <v>419</v>
      </c>
      <c r="G3937" t="n">
        <v>289519</v>
      </c>
      <c r="H3937" t="n">
        <v>1148853</v>
      </c>
      <c r="I3937" t="n">
        <v>97495</v>
      </c>
      <c r="J3937"/>
    </row>
    <row r="3938">
      <c r="A3938" t="s">
        <v>179</v>
      </c>
      <c r="B3938"/>
      <c r="C3938" t="s">
        <v>233</v>
      </c>
      <c r="D3938" t="s">
        <v>420</v>
      </c>
      <c r="E3938" t="s">
        <v>418</v>
      </c>
      <c r="F3938" t="s">
        <v>422</v>
      </c>
      <c r="G3938" t="n">
        <v>289519</v>
      </c>
      <c r="H3938" t="n">
        <v>1148857</v>
      </c>
      <c r="I3938" t="n">
        <v>97495</v>
      </c>
      <c r="J3938"/>
    </row>
    <row r="3939">
      <c r="A3939" t="s">
        <v>179</v>
      </c>
      <c r="B3939"/>
      <c r="C3939" t="s">
        <v>233</v>
      </c>
      <c r="D3939" t="s">
        <v>423</v>
      </c>
      <c r="E3939" t="s">
        <v>418</v>
      </c>
      <c r="F3939" t="s">
        <v>422</v>
      </c>
      <c r="G3939" t="n">
        <v>289519</v>
      </c>
      <c r="H3939" t="n">
        <v>1148860</v>
      </c>
      <c r="I3939" t="n">
        <v>97495</v>
      </c>
      <c r="J3939"/>
    </row>
    <row r="3940">
      <c r="A3940" t="s">
        <v>179</v>
      </c>
      <c r="B3940"/>
      <c r="C3940" t="s">
        <v>233</v>
      </c>
      <c r="D3940" t="s">
        <v>417</v>
      </c>
      <c r="E3940" t="s">
        <v>449</v>
      </c>
      <c r="F3940" t="s">
        <v>419</v>
      </c>
      <c r="G3940" t="n">
        <v>291648</v>
      </c>
      <c r="H3940" t="n">
        <v>1156215</v>
      </c>
      <c r="I3940" t="n">
        <v>97978</v>
      </c>
      <c r="J3940"/>
    </row>
    <row r="3941">
      <c r="A3941" t="s">
        <v>179</v>
      </c>
      <c r="B3941"/>
      <c r="C3941" t="s">
        <v>233</v>
      </c>
      <c r="D3941" t="s">
        <v>420</v>
      </c>
      <c r="E3941" t="s">
        <v>449</v>
      </c>
      <c r="F3941" t="s">
        <v>422</v>
      </c>
      <c r="G3941" t="n">
        <v>291648</v>
      </c>
      <c r="H3941" t="n">
        <v>1156218</v>
      </c>
      <c r="I3941" t="n">
        <v>97978</v>
      </c>
      <c r="J3941"/>
    </row>
    <row r="3942">
      <c r="A3942" t="s">
        <v>179</v>
      </c>
      <c r="B3942"/>
      <c r="C3942" t="s">
        <v>233</v>
      </c>
      <c r="D3942" t="s">
        <v>423</v>
      </c>
      <c r="E3942" t="s">
        <v>449</v>
      </c>
      <c r="F3942" t="s">
        <v>422</v>
      </c>
      <c r="G3942" t="n">
        <v>291648</v>
      </c>
      <c r="H3942" t="n">
        <v>1156219</v>
      </c>
      <c r="I3942" t="n">
        <v>97978</v>
      </c>
      <c r="J3942"/>
    </row>
    <row r="3943">
      <c r="A3943" t="s">
        <v>179</v>
      </c>
      <c r="B3943"/>
      <c r="C3943" t="s">
        <v>241</v>
      </c>
      <c r="D3943" t="s">
        <v>428</v>
      </c>
      <c r="E3943" t="s">
        <v>448</v>
      </c>
      <c r="F3943" t="s">
        <v>419</v>
      </c>
      <c r="G3943" t="n">
        <v>288977</v>
      </c>
      <c r="H3943" t="n">
        <v>1149403</v>
      </c>
      <c r="I3943" t="n">
        <v>13641</v>
      </c>
      <c r="J3943"/>
    </row>
    <row r="3944">
      <c r="A3944" t="s">
        <v>75</v>
      </c>
      <c r="B3944"/>
      <c r="C3944" t="s">
        <v>82</v>
      </c>
      <c r="D3944" t="s">
        <v>417</v>
      </c>
      <c r="E3944" t="s">
        <v>429</v>
      </c>
      <c r="F3944" t="s">
        <v>419</v>
      </c>
      <c r="G3944" t="n">
        <v>290743</v>
      </c>
      <c r="H3944" t="n">
        <v>1154024</v>
      </c>
      <c r="I3944" t="n">
        <v>72666</v>
      </c>
      <c r="J3944"/>
    </row>
    <row r="3945">
      <c r="A3945" t="s">
        <v>75</v>
      </c>
      <c r="B3945"/>
      <c r="C3945" t="s">
        <v>82</v>
      </c>
      <c r="D3945" t="s">
        <v>428</v>
      </c>
      <c r="E3945" t="s">
        <v>439</v>
      </c>
      <c r="F3945" t="s">
        <v>419</v>
      </c>
      <c r="G3945" t="n">
        <v>290743</v>
      </c>
      <c r="H3945" t="n">
        <v>1155260</v>
      </c>
      <c r="I3945" t="n">
        <v>72666</v>
      </c>
      <c r="J3945"/>
    </row>
    <row r="3946">
      <c r="A3946" t="s">
        <v>75</v>
      </c>
      <c r="B3946"/>
      <c r="C3946" t="s">
        <v>88</v>
      </c>
      <c r="D3946" t="s">
        <v>423</v>
      </c>
      <c r="E3946" t="s">
        <v>440</v>
      </c>
      <c r="F3946" t="s">
        <v>422</v>
      </c>
      <c r="G3946" t="n">
        <v>288375</v>
      </c>
      <c r="H3946" t="n">
        <v>1148304</v>
      </c>
      <c r="I3946" t="n">
        <v>92224</v>
      </c>
      <c r="J3946"/>
    </row>
    <row r="3947">
      <c r="A3947" t="s">
        <v>179</v>
      </c>
      <c r="B3947" t="s">
        <v>188</v>
      </c>
      <c r="C3947" t="s">
        <v>189</v>
      </c>
      <c r="D3947" t="s">
        <v>417</v>
      </c>
      <c r="E3947" t="s">
        <v>440</v>
      </c>
      <c r="F3947" t="s">
        <v>419</v>
      </c>
      <c r="G3947" t="n">
        <v>289251</v>
      </c>
      <c r="H3947" t="n">
        <v>1148265</v>
      </c>
      <c r="I3947" t="n">
        <v>82108</v>
      </c>
      <c r="J3947"/>
    </row>
    <row r="3948">
      <c r="A3948" t="s">
        <v>179</v>
      </c>
      <c r="B3948" t="s">
        <v>188</v>
      </c>
      <c r="C3948" t="s">
        <v>189</v>
      </c>
      <c r="D3948" t="s">
        <v>420</v>
      </c>
      <c r="E3948" t="s">
        <v>431</v>
      </c>
      <c r="F3948" t="s">
        <v>445</v>
      </c>
      <c r="G3948" t="n">
        <v>289251</v>
      </c>
      <c r="H3948" t="n">
        <v>1149755</v>
      </c>
      <c r="I3948" t="n">
        <v>82108</v>
      </c>
      <c r="J3948"/>
    </row>
    <row r="3949">
      <c r="A3949" t="s">
        <v>179</v>
      </c>
      <c r="B3949" t="s">
        <v>188</v>
      </c>
      <c r="C3949" t="s">
        <v>189</v>
      </c>
      <c r="D3949" t="s">
        <v>423</v>
      </c>
      <c r="E3949" t="s">
        <v>444</v>
      </c>
      <c r="F3949" t="s">
        <v>419</v>
      </c>
      <c r="G3949" t="n">
        <v>289251</v>
      </c>
      <c r="H3949" t="n">
        <v>1151275</v>
      </c>
      <c r="I3949" t="n">
        <v>82108</v>
      </c>
      <c r="J3949"/>
    </row>
    <row r="3950">
      <c r="A3950" t="s">
        <v>75</v>
      </c>
      <c r="B3950"/>
      <c r="C3950" t="s">
        <v>89</v>
      </c>
      <c r="D3950" t="s">
        <v>417</v>
      </c>
      <c r="E3950" t="s">
        <v>437</v>
      </c>
      <c r="F3950" t="s">
        <v>419</v>
      </c>
      <c r="G3950" t="n">
        <v>289983</v>
      </c>
      <c r="H3950" t="n">
        <v>1151422</v>
      </c>
      <c r="I3950" t="n">
        <v>97471</v>
      </c>
      <c r="J3950"/>
    </row>
    <row r="3951">
      <c r="A3951" t="s">
        <v>75</v>
      </c>
      <c r="B3951"/>
      <c r="C3951" t="s">
        <v>89</v>
      </c>
      <c r="D3951" t="s">
        <v>420</v>
      </c>
      <c r="E3951" t="s">
        <v>437</v>
      </c>
      <c r="F3951" t="s">
        <v>422</v>
      </c>
      <c r="G3951" t="n">
        <v>289983</v>
      </c>
      <c r="H3951" t="n">
        <v>1151648</v>
      </c>
      <c r="I3951" t="n">
        <v>97471</v>
      </c>
      <c r="J3951"/>
    </row>
    <row r="3952">
      <c r="A3952" t="s">
        <v>75</v>
      </c>
      <c r="B3952"/>
      <c r="C3952" t="s">
        <v>89</v>
      </c>
      <c r="D3952" t="s">
        <v>456</v>
      </c>
      <c r="E3952" t="s">
        <v>441</v>
      </c>
      <c r="F3952" t="s">
        <v>422</v>
      </c>
      <c r="G3952" t="n">
        <v>289983</v>
      </c>
      <c r="H3952" t="n">
        <v>1153760</v>
      </c>
      <c r="I3952" t="n">
        <v>97471</v>
      </c>
      <c r="J3952"/>
    </row>
    <row r="3953">
      <c r="A3953" t="s">
        <v>75</v>
      </c>
      <c r="B3953"/>
      <c r="C3953" t="s">
        <v>89</v>
      </c>
      <c r="D3953" t="s">
        <v>417</v>
      </c>
      <c r="E3953" t="s">
        <v>441</v>
      </c>
      <c r="F3953" t="s">
        <v>419</v>
      </c>
      <c r="G3953" t="n">
        <v>290492</v>
      </c>
      <c r="H3953" t="n">
        <v>1153987</v>
      </c>
      <c r="I3953" t="n">
        <v>97713</v>
      </c>
      <c r="J3953"/>
    </row>
    <row r="3954">
      <c r="A3954" t="s">
        <v>75</v>
      </c>
      <c r="B3954"/>
      <c r="C3954" t="s">
        <v>89</v>
      </c>
      <c r="D3954" t="s">
        <v>420</v>
      </c>
      <c r="E3954" t="s">
        <v>429</v>
      </c>
      <c r="F3954" t="s">
        <v>422</v>
      </c>
      <c r="G3954" t="n">
        <v>290492</v>
      </c>
      <c r="H3954" t="n">
        <v>1154490</v>
      </c>
      <c r="I3954" t="n">
        <v>97713</v>
      </c>
      <c r="J3954"/>
    </row>
    <row r="3955">
      <c r="A3955" t="s">
        <v>75</v>
      </c>
      <c r="B3955"/>
      <c r="C3955" t="s">
        <v>89</v>
      </c>
      <c r="D3955" t="s">
        <v>423</v>
      </c>
      <c r="E3955" t="s">
        <v>430</v>
      </c>
      <c r="F3955" t="s">
        <v>422</v>
      </c>
      <c r="G3955" t="n">
        <v>290492</v>
      </c>
      <c r="H3955" t="n">
        <v>1154564</v>
      </c>
      <c r="I3955" t="n">
        <v>97713</v>
      </c>
      <c r="J3955"/>
    </row>
    <row r="3956">
      <c r="A3956" t="s">
        <v>75</v>
      </c>
      <c r="B3956"/>
      <c r="C3956" t="s">
        <v>89</v>
      </c>
      <c r="D3956" t="s">
        <v>417</v>
      </c>
      <c r="E3956" t="s">
        <v>438</v>
      </c>
      <c r="F3956" t="s">
        <v>419</v>
      </c>
      <c r="G3956" t="n">
        <v>290761</v>
      </c>
      <c r="H3956" t="n">
        <v>1155157</v>
      </c>
      <c r="I3956" t="n">
        <v>94240</v>
      </c>
      <c r="J3956"/>
    </row>
    <row r="3957">
      <c r="A3957" t="s">
        <v>75</v>
      </c>
      <c r="B3957"/>
      <c r="C3957" t="s">
        <v>89</v>
      </c>
      <c r="D3957" t="s">
        <v>420</v>
      </c>
      <c r="E3957" t="s">
        <v>438</v>
      </c>
      <c r="F3957" t="s">
        <v>422</v>
      </c>
      <c r="G3957" t="n">
        <v>290761</v>
      </c>
      <c r="H3957" t="n">
        <v>1155214</v>
      </c>
      <c r="I3957" t="n">
        <v>94240</v>
      </c>
      <c r="J3957"/>
    </row>
    <row r="3958">
      <c r="A3958"/>
      <c r="B3958"/>
      <c r="C3958" t="s">
        <v>395</v>
      </c>
      <c r="D3958" t="s">
        <v>417</v>
      </c>
      <c r="E3958" t="s">
        <v>439</v>
      </c>
      <c r="F3958" t="s">
        <v>419</v>
      </c>
      <c r="G3958" t="n">
        <v>291212</v>
      </c>
      <c r="H3958" t="n">
        <v>1155625</v>
      </c>
      <c r="I3958" t="n">
        <v>96935</v>
      </c>
      <c r="J3958"/>
    </row>
    <row r="3959">
      <c r="A3959" t="s">
        <v>90</v>
      </c>
      <c r="B3959"/>
      <c r="C3959" t="s">
        <v>178</v>
      </c>
      <c r="D3959" t="s">
        <v>417</v>
      </c>
      <c r="E3959" t="s">
        <v>418</v>
      </c>
      <c r="F3959" t="s">
        <v>419</v>
      </c>
      <c r="G3959" t="n">
        <v>289561</v>
      </c>
      <c r="H3959" t="n">
        <v>1148880</v>
      </c>
      <c r="I3959" t="n">
        <v>89371</v>
      </c>
      <c r="J3959"/>
    </row>
    <row r="3960">
      <c r="A3960" t="s">
        <v>90</v>
      </c>
      <c r="B3960"/>
      <c r="C3960" t="s">
        <v>178</v>
      </c>
      <c r="D3960" t="s">
        <v>420</v>
      </c>
      <c r="E3960" t="s">
        <v>418</v>
      </c>
      <c r="F3960" t="s">
        <v>422</v>
      </c>
      <c r="G3960" t="n">
        <v>289561</v>
      </c>
      <c r="H3960" t="n">
        <v>1148955</v>
      </c>
      <c r="I3960" t="n">
        <v>89371</v>
      </c>
      <c r="J3960"/>
    </row>
    <row r="3961">
      <c r="A3961" t="s">
        <v>90</v>
      </c>
      <c r="B3961"/>
      <c r="C3961" t="s">
        <v>178</v>
      </c>
      <c r="D3961" t="s">
        <v>423</v>
      </c>
      <c r="E3961" t="s">
        <v>418</v>
      </c>
      <c r="F3961" t="s">
        <v>422</v>
      </c>
      <c r="G3961" t="n">
        <v>289561</v>
      </c>
      <c r="H3961" t="n">
        <v>1148956</v>
      </c>
      <c r="I3961" t="n">
        <v>89371</v>
      </c>
      <c r="J3961"/>
    </row>
    <row r="3962">
      <c r="A3962" t="s">
        <v>349</v>
      </c>
      <c r="B3962" t="s">
        <v>354</v>
      </c>
      <c r="C3962" t="s">
        <v>356</v>
      </c>
      <c r="D3962" t="s">
        <v>417</v>
      </c>
      <c r="E3962" t="s">
        <v>452</v>
      </c>
      <c r="F3962" t="s">
        <v>419</v>
      </c>
      <c r="G3962" t="n">
        <v>290113</v>
      </c>
      <c r="H3962" t="n">
        <v>1152491</v>
      </c>
      <c r="I3962" t="n">
        <v>23071</v>
      </c>
      <c r="J3962"/>
    </row>
    <row r="3963">
      <c r="A3963" t="s">
        <v>349</v>
      </c>
      <c r="B3963" t="s">
        <v>354</v>
      </c>
      <c r="C3963" t="s">
        <v>356</v>
      </c>
      <c r="D3963" t="s">
        <v>420</v>
      </c>
      <c r="E3963" t="s">
        <v>452</v>
      </c>
      <c r="F3963" t="s">
        <v>422</v>
      </c>
      <c r="G3963" t="n">
        <v>290113</v>
      </c>
      <c r="H3963" t="n">
        <v>1152626</v>
      </c>
      <c r="I3963" t="n">
        <v>23071</v>
      </c>
      <c r="J3963"/>
    </row>
    <row r="3964">
      <c r="A3964" t="s">
        <v>349</v>
      </c>
      <c r="B3964" t="s">
        <v>354</v>
      </c>
      <c r="C3964" t="s">
        <v>356</v>
      </c>
      <c r="D3964" t="s">
        <v>423</v>
      </c>
      <c r="E3964" t="s">
        <v>433</v>
      </c>
      <c r="F3964" t="s">
        <v>422</v>
      </c>
      <c r="G3964" t="n">
        <v>290113</v>
      </c>
      <c r="H3964" t="n">
        <v>1152659</v>
      </c>
      <c r="I3964" t="n">
        <v>23071</v>
      </c>
      <c r="J3964"/>
    </row>
    <row r="3965">
      <c r="A3965" t="s">
        <v>75</v>
      </c>
      <c r="B3965"/>
      <c r="C3965" t="s">
        <v>88</v>
      </c>
      <c r="D3965" t="s">
        <v>417</v>
      </c>
      <c r="E3965" t="s">
        <v>437</v>
      </c>
      <c r="F3965" t="s">
        <v>419</v>
      </c>
      <c r="G3965" t="n">
        <v>290212</v>
      </c>
      <c r="H3965" t="n">
        <v>1151627</v>
      </c>
      <c r="I3965" t="n">
        <v>97650</v>
      </c>
      <c r="J3965"/>
    </row>
    <row r="3966">
      <c r="A3966" t="s">
        <v>75</v>
      </c>
      <c r="B3966"/>
      <c r="C3966" t="s">
        <v>88</v>
      </c>
      <c r="D3966" t="s">
        <v>420</v>
      </c>
      <c r="E3966" t="s">
        <v>442</v>
      </c>
      <c r="F3966" t="s">
        <v>422</v>
      </c>
      <c r="G3966" t="n">
        <v>290212</v>
      </c>
      <c r="H3966" t="n">
        <v>1155870</v>
      </c>
      <c r="I3966" t="n">
        <v>97650</v>
      </c>
      <c r="J3966"/>
    </row>
    <row r="3967">
      <c r="A3967" t="s">
        <v>75</v>
      </c>
      <c r="B3967"/>
      <c r="C3967" t="s">
        <v>88</v>
      </c>
      <c r="D3967" t="s">
        <v>423</v>
      </c>
      <c r="E3967" t="s">
        <v>426</v>
      </c>
      <c r="F3967" t="s">
        <v>422</v>
      </c>
      <c r="G3967" t="n">
        <v>290212</v>
      </c>
      <c r="H3967" t="n">
        <v>1156917</v>
      </c>
      <c r="I3967" t="n">
        <v>97650</v>
      </c>
      <c r="J3967"/>
    </row>
    <row r="3968">
      <c r="A3968" t="s">
        <v>75</v>
      </c>
      <c r="B3968"/>
      <c r="C3968" t="s">
        <v>88</v>
      </c>
      <c r="D3968" t="s">
        <v>425</v>
      </c>
      <c r="E3968" t="s">
        <v>437</v>
      </c>
      <c r="F3968" t="s">
        <v>419</v>
      </c>
      <c r="G3968" t="n">
        <v>289701</v>
      </c>
      <c r="H3968" t="n">
        <v>1151633</v>
      </c>
      <c r="I3968" t="n">
        <v>97361</v>
      </c>
      <c r="J3968"/>
    </row>
    <row r="3969">
      <c r="A3969" t="s">
        <v>75</v>
      </c>
      <c r="B3969"/>
      <c r="C3969" t="s">
        <v>88</v>
      </c>
      <c r="D3969" t="s">
        <v>420</v>
      </c>
      <c r="E3969" t="s">
        <v>451</v>
      </c>
      <c r="F3969" t="s">
        <v>422</v>
      </c>
      <c r="G3969" t="n">
        <v>289701</v>
      </c>
      <c r="H3969" t="n">
        <v>1153285</v>
      </c>
      <c r="I3969" t="n">
        <v>97361</v>
      </c>
      <c r="J3969"/>
    </row>
    <row r="3970">
      <c r="A3970" t="s">
        <v>75</v>
      </c>
      <c r="B3970"/>
      <c r="C3970" t="s">
        <v>88</v>
      </c>
      <c r="D3970" t="s">
        <v>423</v>
      </c>
      <c r="E3970" t="s">
        <v>451</v>
      </c>
      <c r="F3970" t="s">
        <v>422</v>
      </c>
      <c r="G3970" t="n">
        <v>289701</v>
      </c>
      <c r="H3970" t="n">
        <v>1153439</v>
      </c>
      <c r="I3970" t="n">
        <v>97361</v>
      </c>
      <c r="J3970"/>
    </row>
    <row r="3971">
      <c r="A3971" t="s">
        <v>75</v>
      </c>
      <c r="B3971"/>
      <c r="C3971" t="s">
        <v>88</v>
      </c>
      <c r="D3971" t="s">
        <v>417</v>
      </c>
      <c r="E3971" t="s">
        <v>427</v>
      </c>
      <c r="F3971" t="s">
        <v>419</v>
      </c>
      <c r="G3971" t="n">
        <v>291844</v>
      </c>
      <c r="H3971" t="n">
        <v>1157398</v>
      </c>
      <c r="I3971" t="n">
        <v>97782</v>
      </c>
      <c r="J3971"/>
    </row>
    <row r="3972">
      <c r="A3972" t="s">
        <v>75</v>
      </c>
      <c r="B3972"/>
      <c r="C3972" t="s">
        <v>88</v>
      </c>
      <c r="D3972" t="s">
        <v>428</v>
      </c>
      <c r="E3972" t="s">
        <v>427</v>
      </c>
      <c r="F3972" t="s">
        <v>419</v>
      </c>
      <c r="G3972" t="n">
        <v>291844</v>
      </c>
      <c r="H3972" t="n">
        <v>1157412</v>
      </c>
      <c r="I3972" t="n">
        <v>97782</v>
      </c>
      <c r="J3972"/>
    </row>
    <row r="3973">
      <c r="A3973" t="s">
        <v>75</v>
      </c>
      <c r="B3973"/>
      <c r="C3973" t="s">
        <v>88</v>
      </c>
      <c r="D3973" t="s">
        <v>417</v>
      </c>
      <c r="E3973" t="s">
        <v>427</v>
      </c>
      <c r="F3973" t="s">
        <v>419</v>
      </c>
      <c r="G3973" t="n">
        <v>291635</v>
      </c>
      <c r="H3973" t="n">
        <v>1157400</v>
      </c>
      <c r="I3973" t="n">
        <v>97712</v>
      </c>
      <c r="J3973"/>
    </row>
    <row r="3974">
      <c r="A3974" t="s">
        <v>278</v>
      </c>
      <c r="B3974" t="s">
        <v>317</v>
      </c>
      <c r="C3974" t="s">
        <v>318</v>
      </c>
      <c r="D3974" t="s">
        <v>417</v>
      </c>
      <c r="E3974" t="s">
        <v>452</v>
      </c>
      <c r="F3974" t="s">
        <v>419</v>
      </c>
      <c r="G3974" t="n">
        <v>290471</v>
      </c>
      <c r="H3974" t="n">
        <v>1152404</v>
      </c>
      <c r="I3974" t="n">
        <v>73444</v>
      </c>
      <c r="J3974"/>
    </row>
    <row r="3975">
      <c r="A3975" t="s">
        <v>349</v>
      </c>
      <c r="B3975"/>
      <c r="C3975" t="s">
        <v>389</v>
      </c>
      <c r="D3975" t="s">
        <v>417</v>
      </c>
      <c r="E3975" t="s">
        <v>434</v>
      </c>
      <c r="F3975" t="s">
        <v>419</v>
      </c>
      <c r="G3975" t="n">
        <v>290496</v>
      </c>
      <c r="H3975" t="n">
        <v>1152213</v>
      </c>
      <c r="I3975" t="n">
        <v>97599</v>
      </c>
      <c r="J3975"/>
    </row>
    <row r="3976">
      <c r="A3976" t="s">
        <v>349</v>
      </c>
      <c r="B3976"/>
      <c r="C3976" t="s">
        <v>389</v>
      </c>
      <c r="D3976" t="s">
        <v>428</v>
      </c>
      <c r="E3976" t="s">
        <v>441</v>
      </c>
      <c r="F3976" t="s">
        <v>419</v>
      </c>
      <c r="G3976" t="n">
        <v>290496</v>
      </c>
      <c r="H3976" t="n">
        <v>1153715</v>
      </c>
      <c r="I3976" t="n">
        <v>97599</v>
      </c>
      <c r="J3976"/>
    </row>
    <row r="3977">
      <c r="A3977" t="s">
        <v>75</v>
      </c>
      <c r="B3977"/>
      <c r="C3977" t="s">
        <v>89</v>
      </c>
      <c r="D3977" t="s">
        <v>417</v>
      </c>
      <c r="E3977" t="s">
        <v>437</v>
      </c>
      <c r="F3977" t="s">
        <v>419</v>
      </c>
      <c r="G3977" t="n">
        <v>289992</v>
      </c>
      <c r="H3977" t="n">
        <v>1151421</v>
      </c>
      <c r="I3977" t="n">
        <v>97524</v>
      </c>
      <c r="J3977"/>
    </row>
    <row r="3978">
      <c r="A3978" t="s">
        <v>75</v>
      </c>
      <c r="B3978"/>
      <c r="C3978" t="s">
        <v>89</v>
      </c>
      <c r="D3978" t="s">
        <v>428</v>
      </c>
      <c r="E3978" t="s">
        <v>437</v>
      </c>
      <c r="F3978" t="s">
        <v>419</v>
      </c>
      <c r="G3978" t="n">
        <v>289992</v>
      </c>
      <c r="H3978" t="n">
        <v>1151650</v>
      </c>
      <c r="I3978" t="n">
        <v>97524</v>
      </c>
      <c r="J3978"/>
    </row>
    <row r="3979">
      <c r="A3979" t="s">
        <v>75</v>
      </c>
      <c r="B3979"/>
      <c r="C3979" t="s">
        <v>89</v>
      </c>
      <c r="D3979" t="s">
        <v>417</v>
      </c>
      <c r="E3979" t="s">
        <v>437</v>
      </c>
      <c r="F3979" t="s">
        <v>419</v>
      </c>
      <c r="G3979" t="n">
        <v>289923</v>
      </c>
      <c r="H3979" t="n">
        <v>1151423</v>
      </c>
      <c r="I3979" t="n">
        <v>77968</v>
      </c>
      <c r="J3979"/>
    </row>
    <row r="3980">
      <c r="A3980" t="s">
        <v>179</v>
      </c>
      <c r="B3980"/>
      <c r="C3980" t="s">
        <v>238</v>
      </c>
      <c r="D3980" t="s">
        <v>417</v>
      </c>
      <c r="E3980" t="s">
        <v>459</v>
      </c>
      <c r="F3980" t="s">
        <v>419</v>
      </c>
      <c r="G3980" t="n">
        <v>290160</v>
      </c>
      <c r="H3980" t="n">
        <v>1150592</v>
      </c>
      <c r="I3980" t="n">
        <v>97624</v>
      </c>
      <c r="J3980"/>
    </row>
    <row r="3981">
      <c r="A3981" t="s">
        <v>179</v>
      </c>
      <c r="B3981"/>
      <c r="C3981" t="s">
        <v>238</v>
      </c>
      <c r="D3981" t="s">
        <v>420</v>
      </c>
      <c r="E3981" t="s">
        <v>430</v>
      </c>
      <c r="F3981" t="s">
        <v>422</v>
      </c>
      <c r="G3981" t="n">
        <v>290160</v>
      </c>
      <c r="H3981" t="n">
        <v>1154674</v>
      </c>
      <c r="I3981" t="n">
        <v>97624</v>
      </c>
      <c r="J3981"/>
    </row>
    <row r="3982">
      <c r="A3982" t="s">
        <v>179</v>
      </c>
      <c r="B3982"/>
      <c r="C3982" t="s">
        <v>238</v>
      </c>
      <c r="D3982" t="s">
        <v>423</v>
      </c>
      <c r="E3982" t="s">
        <v>442</v>
      </c>
      <c r="F3982" t="s">
        <v>422</v>
      </c>
      <c r="G3982" t="n">
        <v>290160</v>
      </c>
      <c r="H3982" t="n">
        <v>1155958</v>
      </c>
      <c r="I3982" t="n">
        <v>97624</v>
      </c>
      <c r="J3982"/>
    </row>
    <row r="3983">
      <c r="A3983"/>
      <c r="B3983"/>
      <c r="C3983" t="s">
        <v>398</v>
      </c>
      <c r="D3983" t="s">
        <v>417</v>
      </c>
      <c r="E3983" t="s">
        <v>441</v>
      </c>
      <c r="F3983" t="s">
        <v>419</v>
      </c>
      <c r="G3983" t="n">
        <v>290911</v>
      </c>
      <c r="H3983" t="n">
        <v>1153642</v>
      </c>
      <c r="I3983" t="n">
        <v>97549</v>
      </c>
      <c r="J3983"/>
    </row>
    <row r="3984">
      <c r="A3984"/>
      <c r="B3984"/>
      <c r="C3984" t="s">
        <v>398</v>
      </c>
      <c r="D3984" t="s">
        <v>420</v>
      </c>
      <c r="E3984" t="s">
        <v>429</v>
      </c>
      <c r="F3984" t="s">
        <v>422</v>
      </c>
      <c r="G3984" t="n">
        <v>290911</v>
      </c>
      <c r="H3984" t="n">
        <v>1154149</v>
      </c>
      <c r="I3984" t="n">
        <v>97549</v>
      </c>
      <c r="J3984"/>
    </row>
    <row r="3985">
      <c r="A3985"/>
      <c r="B3985"/>
      <c r="C3985" t="s">
        <v>398</v>
      </c>
      <c r="D3985" t="s">
        <v>423</v>
      </c>
      <c r="E3985" t="s">
        <v>430</v>
      </c>
      <c r="F3985" t="s">
        <v>422</v>
      </c>
      <c r="G3985" t="n">
        <v>290911</v>
      </c>
      <c r="H3985" t="n">
        <v>1154689</v>
      </c>
      <c r="I3985" t="n">
        <v>97549</v>
      </c>
      <c r="J3985"/>
    </row>
    <row r="3986">
      <c r="A3986" t="s">
        <v>90</v>
      </c>
      <c r="B3986"/>
      <c r="C3986" t="s">
        <v>170</v>
      </c>
      <c r="D3986" t="s">
        <v>417</v>
      </c>
      <c r="E3986" t="s">
        <v>435</v>
      </c>
      <c r="F3986" t="s">
        <v>419</v>
      </c>
      <c r="G3986" t="n">
        <v>289970</v>
      </c>
      <c r="H3986" t="n">
        <v>1150023</v>
      </c>
      <c r="I3986" t="n">
        <v>97594</v>
      </c>
      <c r="J3986"/>
    </row>
    <row r="3987">
      <c r="A3987" t="s">
        <v>90</v>
      </c>
      <c r="B3987"/>
      <c r="C3987" t="s">
        <v>170</v>
      </c>
      <c r="D3987" t="s">
        <v>420</v>
      </c>
      <c r="E3987" t="s">
        <v>459</v>
      </c>
      <c r="F3987" t="s">
        <v>422</v>
      </c>
      <c r="G3987" t="n">
        <v>289970</v>
      </c>
      <c r="H3987" t="n">
        <v>1150778</v>
      </c>
      <c r="I3987" t="n">
        <v>97594</v>
      </c>
      <c r="J3987"/>
    </row>
    <row r="3988">
      <c r="A3988" t="s">
        <v>90</v>
      </c>
      <c r="B3988"/>
      <c r="C3988" t="s">
        <v>170</v>
      </c>
      <c r="D3988" t="s">
        <v>423</v>
      </c>
      <c r="E3988" t="s">
        <v>424</v>
      </c>
      <c r="F3988" t="s">
        <v>422</v>
      </c>
      <c r="G3988" t="n">
        <v>289970</v>
      </c>
      <c r="H3988" t="n">
        <v>1151760</v>
      </c>
      <c r="I3988" t="n">
        <v>97594</v>
      </c>
      <c r="J3988"/>
    </row>
    <row r="3989">
      <c r="A3989" t="s">
        <v>75</v>
      </c>
      <c r="B3989"/>
      <c r="C3989" t="s">
        <v>82</v>
      </c>
      <c r="D3989" t="s">
        <v>417</v>
      </c>
      <c r="E3989" t="s">
        <v>430</v>
      </c>
      <c r="F3989" t="s">
        <v>419</v>
      </c>
      <c r="G3989" t="n">
        <v>291210</v>
      </c>
      <c r="H3989" t="n">
        <v>1154625</v>
      </c>
      <c r="I3989" t="n">
        <v>97599</v>
      </c>
      <c r="J3989"/>
    </row>
    <row r="3990">
      <c r="A3990" t="s">
        <v>75</v>
      </c>
      <c r="B3990"/>
      <c r="C3990" t="s">
        <v>82</v>
      </c>
      <c r="D3990" t="s">
        <v>420</v>
      </c>
      <c r="E3990" t="s">
        <v>430</v>
      </c>
      <c r="F3990" t="s">
        <v>422</v>
      </c>
      <c r="G3990" t="n">
        <v>291210</v>
      </c>
      <c r="H3990" t="n">
        <v>1154636</v>
      </c>
      <c r="I3990" t="n">
        <v>97599</v>
      </c>
      <c r="J3990"/>
    </row>
    <row r="3991">
      <c r="A3991" t="s">
        <v>75</v>
      </c>
      <c r="B3991"/>
      <c r="C3991" t="s">
        <v>82</v>
      </c>
      <c r="D3991" t="s">
        <v>423</v>
      </c>
      <c r="E3991" t="s">
        <v>438</v>
      </c>
      <c r="F3991" t="s">
        <v>422</v>
      </c>
      <c r="G3991" t="n">
        <v>291210</v>
      </c>
      <c r="H3991" t="n">
        <v>1155170</v>
      </c>
      <c r="I3991" t="n">
        <v>97599</v>
      </c>
      <c r="J3991"/>
    </row>
    <row r="3992">
      <c r="A3992" t="s">
        <v>75</v>
      </c>
      <c r="B3992"/>
      <c r="C3992" t="s">
        <v>79</v>
      </c>
      <c r="D3992" t="s">
        <v>456</v>
      </c>
      <c r="E3992" t="s">
        <v>440</v>
      </c>
      <c r="F3992" t="s">
        <v>422</v>
      </c>
      <c r="G3992" t="n">
        <v>287756</v>
      </c>
      <c r="H3992" t="n">
        <v>1148329</v>
      </c>
      <c r="I3992" t="n">
        <v>82720</v>
      </c>
      <c r="J3992"/>
    </row>
    <row r="3993">
      <c r="A3993" t="s">
        <v>278</v>
      </c>
      <c r="B3993"/>
      <c r="C3993" t="s">
        <v>329</v>
      </c>
      <c r="D3993" t="s">
        <v>417</v>
      </c>
      <c r="E3993" t="s">
        <v>427</v>
      </c>
      <c r="F3993" t="s">
        <v>419</v>
      </c>
      <c r="G3993" t="n">
        <v>291745</v>
      </c>
      <c r="H3993" t="n">
        <v>1156979</v>
      </c>
      <c r="I3993" t="n">
        <v>85994</v>
      </c>
      <c r="J3993"/>
    </row>
    <row r="3994">
      <c r="A3994" t="s">
        <v>75</v>
      </c>
      <c r="B3994"/>
      <c r="C3994" t="s">
        <v>85</v>
      </c>
      <c r="D3994" t="s">
        <v>417</v>
      </c>
      <c r="E3994" t="s">
        <v>449</v>
      </c>
      <c r="F3994" t="s">
        <v>419</v>
      </c>
      <c r="G3994" t="n">
        <v>291716</v>
      </c>
      <c r="H3994" t="n">
        <v>1156485</v>
      </c>
      <c r="I3994" t="n">
        <v>97763</v>
      </c>
      <c r="J3994"/>
    </row>
    <row r="3995">
      <c r="A3995" t="s">
        <v>75</v>
      </c>
      <c r="B3995"/>
      <c r="C3995" t="s">
        <v>85</v>
      </c>
      <c r="D3995" t="s">
        <v>420</v>
      </c>
      <c r="E3995" t="s">
        <v>427</v>
      </c>
      <c r="F3995" t="s">
        <v>422</v>
      </c>
      <c r="G3995" t="n">
        <v>291716</v>
      </c>
      <c r="H3995" t="n">
        <v>1157297</v>
      </c>
      <c r="I3995" t="n">
        <v>97763</v>
      </c>
      <c r="J3995"/>
    </row>
    <row r="3996">
      <c r="A3996" t="s">
        <v>278</v>
      </c>
      <c r="B3996"/>
      <c r="C3996" t="s">
        <v>341</v>
      </c>
      <c r="D3996" t="s">
        <v>420</v>
      </c>
      <c r="E3996" t="s">
        <v>418</v>
      </c>
      <c r="F3996" t="s">
        <v>422</v>
      </c>
      <c r="G3996" t="n">
        <v>288857</v>
      </c>
      <c r="H3996" t="n">
        <v>1148965</v>
      </c>
      <c r="I3996" t="n">
        <v>93526</v>
      </c>
      <c r="J3996"/>
    </row>
    <row r="3997">
      <c r="A3997" t="s">
        <v>278</v>
      </c>
      <c r="B3997"/>
      <c r="C3997" t="s">
        <v>341</v>
      </c>
      <c r="D3997" t="s">
        <v>423</v>
      </c>
      <c r="E3997" t="s">
        <v>418</v>
      </c>
      <c r="F3997" t="s">
        <v>422</v>
      </c>
      <c r="G3997" t="n">
        <v>288857</v>
      </c>
      <c r="H3997" t="n">
        <v>1148993</v>
      </c>
      <c r="I3997" t="n">
        <v>93526</v>
      </c>
      <c r="J3997"/>
    </row>
    <row r="3998">
      <c r="A3998" t="s">
        <v>278</v>
      </c>
      <c r="B3998"/>
      <c r="C3998" t="s">
        <v>341</v>
      </c>
      <c r="D3998" t="s">
        <v>417</v>
      </c>
      <c r="E3998" t="s">
        <v>436</v>
      </c>
      <c r="F3998" t="s">
        <v>419</v>
      </c>
      <c r="G3998" t="n">
        <v>289493</v>
      </c>
      <c r="H3998" t="n">
        <v>1148650</v>
      </c>
      <c r="I3998" t="n">
        <v>96030</v>
      </c>
      <c r="J3998"/>
    </row>
    <row r="3999">
      <c r="A3999" t="s">
        <v>278</v>
      </c>
      <c r="B3999"/>
      <c r="C3999" t="s">
        <v>341</v>
      </c>
      <c r="D3999" t="s">
        <v>428</v>
      </c>
      <c r="E3999" t="s">
        <v>436</v>
      </c>
      <c r="F3999" t="s">
        <v>419</v>
      </c>
      <c r="G3999" t="n">
        <v>289493</v>
      </c>
      <c r="H3999" t="n">
        <v>1148656</v>
      </c>
      <c r="I3999" t="n">
        <v>96030</v>
      </c>
      <c r="J3999"/>
    </row>
    <row r="4000">
      <c r="A4000" t="s">
        <v>278</v>
      </c>
      <c r="B4000"/>
      <c r="C4000" t="s">
        <v>341</v>
      </c>
      <c r="D4000" t="s">
        <v>417</v>
      </c>
      <c r="E4000" t="s">
        <v>442</v>
      </c>
      <c r="F4000" t="s">
        <v>419</v>
      </c>
      <c r="G4000" t="n">
        <v>291477</v>
      </c>
      <c r="H4000" t="n">
        <v>1156008</v>
      </c>
      <c r="I4000" t="n">
        <v>97270</v>
      </c>
      <c r="J4000"/>
    </row>
    <row r="4001">
      <c r="A4001" t="s">
        <v>278</v>
      </c>
      <c r="B4001"/>
      <c r="C4001" t="s">
        <v>342</v>
      </c>
      <c r="D4001" t="s">
        <v>417</v>
      </c>
      <c r="E4001" t="s">
        <v>432</v>
      </c>
      <c r="F4001" t="s">
        <v>419</v>
      </c>
      <c r="G4001" t="n">
        <v>290055</v>
      </c>
      <c r="H4001" t="n">
        <v>1150330</v>
      </c>
      <c r="I4001" t="n">
        <v>74956</v>
      </c>
      <c r="J4001"/>
    </row>
    <row r="4002">
      <c r="A4002" t="s">
        <v>278</v>
      </c>
      <c r="B4002"/>
      <c r="C4002" t="s">
        <v>342</v>
      </c>
      <c r="D4002" t="s">
        <v>420</v>
      </c>
      <c r="E4002" t="s">
        <v>424</v>
      </c>
      <c r="F4002" t="s">
        <v>422</v>
      </c>
      <c r="G4002" t="n">
        <v>290055</v>
      </c>
      <c r="H4002" t="n">
        <v>1151770</v>
      </c>
      <c r="I4002" t="n">
        <v>74956</v>
      </c>
      <c r="J4002"/>
    </row>
    <row r="4003">
      <c r="A4003" t="s">
        <v>278</v>
      </c>
      <c r="B4003"/>
      <c r="C4003" t="s">
        <v>342</v>
      </c>
      <c r="D4003" t="s">
        <v>423</v>
      </c>
      <c r="E4003" t="s">
        <v>424</v>
      </c>
      <c r="F4003" t="s">
        <v>422</v>
      </c>
      <c r="G4003" t="n">
        <v>290055</v>
      </c>
      <c r="H4003" t="n">
        <v>1151771</v>
      </c>
      <c r="I4003" t="n">
        <v>74956</v>
      </c>
      <c r="J4003"/>
    </row>
    <row r="4004">
      <c r="A4004" t="s">
        <v>75</v>
      </c>
      <c r="B4004"/>
      <c r="C4004" t="s">
        <v>81</v>
      </c>
      <c r="D4004" t="s">
        <v>417</v>
      </c>
      <c r="E4004" t="s">
        <v>459</v>
      </c>
      <c r="F4004" t="s">
        <v>419</v>
      </c>
      <c r="G4004" t="n">
        <v>290139</v>
      </c>
      <c r="H4004" t="n">
        <v>1150589</v>
      </c>
      <c r="I4004" t="n">
        <v>84901</v>
      </c>
      <c r="J4004"/>
    </row>
    <row r="4005">
      <c r="A4005" t="s">
        <v>75</v>
      </c>
      <c r="B4005"/>
      <c r="C4005" t="s">
        <v>81</v>
      </c>
      <c r="D4005" t="s">
        <v>420</v>
      </c>
      <c r="E4005" t="s">
        <v>459</v>
      </c>
      <c r="F4005" t="s">
        <v>422</v>
      </c>
      <c r="G4005" t="n">
        <v>290139</v>
      </c>
      <c r="H4005" t="n">
        <v>1150753</v>
      </c>
      <c r="I4005" t="n">
        <v>84901</v>
      </c>
      <c r="J4005"/>
    </row>
    <row r="4006">
      <c r="A4006" t="s">
        <v>75</v>
      </c>
      <c r="B4006"/>
      <c r="C4006" t="s">
        <v>81</v>
      </c>
      <c r="D4006" t="s">
        <v>423</v>
      </c>
      <c r="E4006" t="s">
        <v>444</v>
      </c>
      <c r="F4006" t="s">
        <v>422</v>
      </c>
      <c r="G4006" t="n">
        <v>290139</v>
      </c>
      <c r="H4006" t="n">
        <v>1151202</v>
      </c>
      <c r="I4006" t="n">
        <v>84901</v>
      </c>
      <c r="J4006"/>
    </row>
    <row r="4007">
      <c r="A4007" t="s">
        <v>278</v>
      </c>
      <c r="B4007" t="s">
        <v>285</v>
      </c>
      <c r="C4007" t="s">
        <v>288</v>
      </c>
      <c r="D4007" t="s">
        <v>417</v>
      </c>
      <c r="E4007" t="s">
        <v>435</v>
      </c>
      <c r="F4007" t="s">
        <v>419</v>
      </c>
      <c r="G4007" t="n">
        <v>289746</v>
      </c>
      <c r="H4007" t="n">
        <v>1150120</v>
      </c>
      <c r="I4007" t="n">
        <v>96427</v>
      </c>
      <c r="J4007"/>
    </row>
    <row r="4008">
      <c r="A4008" t="s">
        <v>278</v>
      </c>
      <c r="B4008" t="s">
        <v>285</v>
      </c>
      <c r="C4008" t="s">
        <v>288</v>
      </c>
      <c r="D4008" t="s">
        <v>428</v>
      </c>
      <c r="E4008" t="s">
        <v>435</v>
      </c>
      <c r="F4008" t="s">
        <v>419</v>
      </c>
      <c r="G4008" t="n">
        <v>289746</v>
      </c>
      <c r="H4008" t="n">
        <v>1150122</v>
      </c>
      <c r="I4008" t="n">
        <v>96427</v>
      </c>
      <c r="J4008"/>
    </row>
    <row r="4009">
      <c r="A4009" t="s">
        <v>278</v>
      </c>
      <c r="B4009"/>
      <c r="C4009" t="s">
        <v>337</v>
      </c>
      <c r="D4009" t="s">
        <v>417</v>
      </c>
      <c r="E4009" t="s">
        <v>435</v>
      </c>
      <c r="F4009" t="s">
        <v>419</v>
      </c>
      <c r="G4009" t="n">
        <v>289946</v>
      </c>
      <c r="H4009" t="n">
        <v>1150020</v>
      </c>
      <c r="I4009" t="n">
        <v>97556</v>
      </c>
      <c r="J4009"/>
    </row>
    <row r="4010">
      <c r="A4010" t="s">
        <v>278</v>
      </c>
      <c r="B4010"/>
      <c r="C4010" t="s">
        <v>337</v>
      </c>
      <c r="D4010" t="s">
        <v>428</v>
      </c>
      <c r="E4010" t="s">
        <v>421</v>
      </c>
      <c r="F4010" t="s">
        <v>419</v>
      </c>
      <c r="G4010" t="n">
        <v>289946</v>
      </c>
      <c r="H4010" t="n">
        <v>1150822</v>
      </c>
      <c r="I4010" t="n">
        <v>97556</v>
      </c>
      <c r="J4010"/>
    </row>
    <row r="4011">
      <c r="A4011" t="s">
        <v>349</v>
      </c>
      <c r="B4011" t="s">
        <v>364</v>
      </c>
      <c r="C4011" t="s">
        <v>367</v>
      </c>
      <c r="D4011" t="s">
        <v>417</v>
      </c>
      <c r="E4011" t="s">
        <v>439</v>
      </c>
      <c r="F4011" t="s">
        <v>419</v>
      </c>
      <c r="G4011" t="n">
        <v>291420</v>
      </c>
      <c r="H4011" t="n">
        <v>1155401</v>
      </c>
      <c r="I4011" t="n">
        <v>97172</v>
      </c>
      <c r="J4011"/>
    </row>
    <row r="4012">
      <c r="A4012" t="s">
        <v>90</v>
      </c>
      <c r="B4012" t="s">
        <v>104</v>
      </c>
      <c r="C4012" t="s">
        <v>105</v>
      </c>
      <c r="D4012" t="s">
        <v>425</v>
      </c>
      <c r="E4012" t="s">
        <v>440</v>
      </c>
      <c r="F4012" t="s">
        <v>419</v>
      </c>
      <c r="G4012" t="n">
        <v>288721</v>
      </c>
      <c r="H4012" t="n">
        <v>1148235</v>
      </c>
      <c r="I4012" t="n">
        <v>97366</v>
      </c>
      <c r="J4012"/>
    </row>
    <row r="4013">
      <c r="A4013" t="s">
        <v>90</v>
      </c>
      <c r="B4013" t="s">
        <v>104</v>
      </c>
      <c r="C4013" t="s">
        <v>105</v>
      </c>
      <c r="D4013" t="s">
        <v>420</v>
      </c>
      <c r="E4013" t="s">
        <v>440</v>
      </c>
      <c r="F4013" t="s">
        <v>422</v>
      </c>
      <c r="G4013" t="n">
        <v>288721</v>
      </c>
      <c r="H4013" t="n">
        <v>1148247</v>
      </c>
      <c r="I4013" t="n">
        <v>97366</v>
      </c>
      <c r="J4013"/>
    </row>
    <row r="4014">
      <c r="A4014" t="s">
        <v>90</v>
      </c>
      <c r="B4014" t="s">
        <v>104</v>
      </c>
      <c r="C4014" t="s">
        <v>105</v>
      </c>
      <c r="D4014" t="s">
        <v>423</v>
      </c>
      <c r="E4014" t="s">
        <v>440</v>
      </c>
      <c r="F4014" t="s">
        <v>422</v>
      </c>
      <c r="G4014" t="n">
        <v>288721</v>
      </c>
      <c r="H4014" t="n">
        <v>1148255</v>
      </c>
      <c r="I4014" t="n">
        <v>97366</v>
      </c>
      <c r="J4014"/>
    </row>
    <row r="4015">
      <c r="A4015" t="s">
        <v>90</v>
      </c>
      <c r="B4015" t="s">
        <v>104</v>
      </c>
      <c r="C4015" t="s">
        <v>105</v>
      </c>
      <c r="D4015" t="s">
        <v>417</v>
      </c>
      <c r="E4015" t="s">
        <v>441</v>
      </c>
      <c r="F4015" t="s">
        <v>419</v>
      </c>
      <c r="G4015" t="n">
        <v>290699</v>
      </c>
      <c r="H4015" t="n">
        <v>1153871</v>
      </c>
      <c r="I4015" t="n">
        <v>80692</v>
      </c>
      <c r="J4015"/>
    </row>
    <row r="4016">
      <c r="A4016" t="s">
        <v>90</v>
      </c>
      <c r="B4016" t="s">
        <v>104</v>
      </c>
      <c r="C4016" t="s">
        <v>105</v>
      </c>
      <c r="D4016" t="s">
        <v>420</v>
      </c>
      <c r="E4016" t="s">
        <v>441</v>
      </c>
      <c r="F4016" t="s">
        <v>422</v>
      </c>
      <c r="G4016" t="n">
        <v>290699</v>
      </c>
      <c r="H4016" t="n">
        <v>1153938</v>
      </c>
      <c r="I4016" t="n">
        <v>80692</v>
      </c>
      <c r="J4016"/>
    </row>
    <row r="4017">
      <c r="A4017" t="s">
        <v>90</v>
      </c>
      <c r="B4017" t="s">
        <v>104</v>
      </c>
      <c r="C4017" t="s">
        <v>105</v>
      </c>
      <c r="D4017" t="s">
        <v>423</v>
      </c>
      <c r="E4017" t="s">
        <v>441</v>
      </c>
      <c r="F4017" t="s">
        <v>422</v>
      </c>
      <c r="G4017" t="n">
        <v>290699</v>
      </c>
      <c r="H4017" t="n">
        <v>1153983</v>
      </c>
      <c r="I4017" t="n">
        <v>80692</v>
      </c>
      <c r="J4017"/>
    </row>
    <row r="4018">
      <c r="A4018" t="s">
        <v>75</v>
      </c>
      <c r="B4018"/>
      <c r="C4018" t="s">
        <v>84</v>
      </c>
      <c r="D4018" t="s">
        <v>417</v>
      </c>
      <c r="E4018" t="s">
        <v>429</v>
      </c>
      <c r="F4018" t="s">
        <v>419</v>
      </c>
      <c r="G4018" t="n">
        <v>291101</v>
      </c>
      <c r="H4018" t="n">
        <v>1154338</v>
      </c>
      <c r="I4018" t="n">
        <v>96808</v>
      </c>
      <c r="J4018"/>
    </row>
    <row r="4019">
      <c r="A4019" t="s">
        <v>75</v>
      </c>
      <c r="B4019"/>
      <c r="C4019" t="s">
        <v>85</v>
      </c>
      <c r="D4019" t="s">
        <v>417</v>
      </c>
      <c r="E4019" t="s">
        <v>424</v>
      </c>
      <c r="F4019" t="s">
        <v>419</v>
      </c>
      <c r="G4019" t="n">
        <v>290191</v>
      </c>
      <c r="H4019" t="n">
        <v>1151742</v>
      </c>
      <c r="I4019" t="n">
        <v>95937</v>
      </c>
      <c r="J4019"/>
    </row>
    <row r="4020">
      <c r="A4020" t="s">
        <v>75</v>
      </c>
      <c r="B4020"/>
      <c r="C4020" t="s">
        <v>85</v>
      </c>
      <c r="D4020" t="s">
        <v>428</v>
      </c>
      <c r="E4020" t="s">
        <v>451</v>
      </c>
      <c r="F4020" t="s">
        <v>419</v>
      </c>
      <c r="G4020" t="n">
        <v>290191</v>
      </c>
      <c r="H4020" t="n">
        <v>1153117</v>
      </c>
      <c r="I4020" t="n">
        <v>95937</v>
      </c>
      <c r="J4020"/>
    </row>
    <row r="4021">
      <c r="A4021" t="s">
        <v>255</v>
      </c>
      <c r="B4021" t="s">
        <v>259</v>
      </c>
      <c r="C4021" t="s">
        <v>261</v>
      </c>
      <c r="D4021" t="s">
        <v>417</v>
      </c>
      <c r="E4021" t="s">
        <v>441</v>
      </c>
      <c r="F4021" t="s">
        <v>419</v>
      </c>
      <c r="G4021" t="n">
        <v>291071</v>
      </c>
      <c r="H4021" t="n">
        <v>1153687</v>
      </c>
      <c r="I4021" t="n">
        <v>97612</v>
      </c>
      <c r="J4021"/>
    </row>
    <row r="4022">
      <c r="A4022" t="s">
        <v>75</v>
      </c>
      <c r="B4022"/>
      <c r="C4022" t="s">
        <v>84</v>
      </c>
      <c r="D4022" t="s">
        <v>420</v>
      </c>
      <c r="E4022" t="s">
        <v>448</v>
      </c>
      <c r="F4022" t="s">
        <v>422</v>
      </c>
      <c r="G4022" t="n">
        <v>289014</v>
      </c>
      <c r="H4022" t="n">
        <v>1149391</v>
      </c>
      <c r="I4022" t="n">
        <v>23401</v>
      </c>
      <c r="J4022"/>
    </row>
    <row r="4023">
      <c r="A4023" t="s">
        <v>75</v>
      </c>
      <c r="B4023"/>
      <c r="C4023" t="s">
        <v>84</v>
      </c>
      <c r="D4023" t="s">
        <v>423</v>
      </c>
      <c r="E4023" t="s">
        <v>459</v>
      </c>
      <c r="F4023" t="s">
        <v>422</v>
      </c>
      <c r="G4023" t="n">
        <v>289014</v>
      </c>
      <c r="H4023" t="n">
        <v>1150746</v>
      </c>
      <c r="I4023" t="n">
        <v>23401</v>
      </c>
      <c r="J4023"/>
    </row>
    <row r="4024">
      <c r="A4024" t="s">
        <v>75</v>
      </c>
      <c r="B4024"/>
      <c r="C4024" t="s">
        <v>84</v>
      </c>
      <c r="D4024" t="s">
        <v>425</v>
      </c>
      <c r="E4024" t="s">
        <v>448</v>
      </c>
      <c r="F4024" t="s">
        <v>419</v>
      </c>
      <c r="G4024" t="n">
        <v>289259</v>
      </c>
      <c r="H4024" t="n">
        <v>1149411</v>
      </c>
      <c r="I4024" t="n">
        <v>68537</v>
      </c>
      <c r="J4024"/>
    </row>
    <row r="4025">
      <c r="A4025" t="s">
        <v>75</v>
      </c>
      <c r="B4025"/>
      <c r="C4025" t="s">
        <v>84</v>
      </c>
      <c r="D4025" t="s">
        <v>428</v>
      </c>
      <c r="E4025" t="s">
        <v>437</v>
      </c>
      <c r="F4025" t="s">
        <v>419</v>
      </c>
      <c r="G4025" t="n">
        <v>289259</v>
      </c>
      <c r="H4025" t="n">
        <v>1151479</v>
      </c>
      <c r="I4025" t="n">
        <v>68537</v>
      </c>
      <c r="J4025"/>
    </row>
    <row r="4026">
      <c r="A4026" t="s">
        <v>75</v>
      </c>
      <c r="B4026"/>
      <c r="C4026" t="s">
        <v>88</v>
      </c>
      <c r="D4026" t="s">
        <v>453</v>
      </c>
      <c r="E4026" t="s">
        <v>440</v>
      </c>
      <c r="F4026" t="s">
        <v>422</v>
      </c>
      <c r="G4026" t="n">
        <v>287051</v>
      </c>
      <c r="H4026" t="n">
        <v>1148357</v>
      </c>
      <c r="I4026" t="n">
        <v>96258</v>
      </c>
      <c r="J4026"/>
    </row>
    <row r="4027">
      <c r="A4027" t="s">
        <v>75</v>
      </c>
      <c r="B4027"/>
      <c r="C4027" t="s">
        <v>88</v>
      </c>
      <c r="D4027" t="s">
        <v>423</v>
      </c>
      <c r="E4027" t="s">
        <v>431</v>
      </c>
      <c r="F4027" t="s">
        <v>422</v>
      </c>
      <c r="G4027" t="n">
        <v>287051</v>
      </c>
      <c r="H4027" t="n">
        <v>1149811</v>
      </c>
      <c r="I4027" t="n">
        <v>96258</v>
      </c>
      <c r="J4027"/>
    </row>
    <row r="4028">
      <c r="A4028" t="s">
        <v>75</v>
      </c>
      <c r="B4028"/>
      <c r="C4028" t="s">
        <v>88</v>
      </c>
      <c r="D4028" t="s">
        <v>417</v>
      </c>
      <c r="E4028" t="s">
        <v>439</v>
      </c>
      <c r="F4028" t="s">
        <v>419</v>
      </c>
      <c r="G4028" t="n">
        <v>290762</v>
      </c>
      <c r="H4028" t="n">
        <v>1155481</v>
      </c>
      <c r="I4028" t="n">
        <v>94240</v>
      </c>
      <c r="J4028"/>
    </row>
    <row r="4029">
      <c r="A4029" t="s">
        <v>75</v>
      </c>
      <c r="B4029"/>
      <c r="C4029" t="s">
        <v>88</v>
      </c>
      <c r="D4029" t="s">
        <v>425</v>
      </c>
      <c r="E4029" t="s">
        <v>427</v>
      </c>
      <c r="F4029" t="s">
        <v>419</v>
      </c>
      <c r="G4029" t="n">
        <v>291244</v>
      </c>
      <c r="H4029" t="n">
        <v>1157367</v>
      </c>
      <c r="I4029" t="n">
        <v>97361</v>
      </c>
      <c r="J4029"/>
    </row>
    <row r="4030">
      <c r="A4030" t="s">
        <v>75</v>
      </c>
      <c r="B4030"/>
      <c r="C4030" t="s">
        <v>88</v>
      </c>
      <c r="D4030" t="s">
        <v>428</v>
      </c>
      <c r="E4030" t="s">
        <v>427</v>
      </c>
      <c r="F4030" t="s">
        <v>419</v>
      </c>
      <c r="G4030" t="n">
        <v>291244</v>
      </c>
      <c r="H4030" t="n">
        <v>1157379</v>
      </c>
      <c r="I4030" t="n">
        <v>97361</v>
      </c>
      <c r="J4030"/>
    </row>
    <row r="4031">
      <c r="A4031" t="s">
        <v>278</v>
      </c>
      <c r="B4031" t="s">
        <v>304</v>
      </c>
      <c r="C4031" t="s">
        <v>306</v>
      </c>
      <c r="D4031" t="s">
        <v>417</v>
      </c>
      <c r="E4031" t="s">
        <v>441</v>
      </c>
      <c r="F4031" t="s">
        <v>419</v>
      </c>
      <c r="G4031" t="n">
        <v>290751</v>
      </c>
      <c r="H4031" t="n">
        <v>1153855</v>
      </c>
      <c r="I4031" t="n">
        <v>97775</v>
      </c>
      <c r="J4031"/>
    </row>
    <row r="4032">
      <c r="A4032" t="s">
        <v>278</v>
      </c>
      <c r="B4032" t="s">
        <v>304</v>
      </c>
      <c r="C4032" t="s">
        <v>306</v>
      </c>
      <c r="D4032" t="s">
        <v>420</v>
      </c>
      <c r="E4032" t="s">
        <v>442</v>
      </c>
      <c r="F4032" t="s">
        <v>422</v>
      </c>
      <c r="G4032" t="n">
        <v>290751</v>
      </c>
      <c r="H4032" t="n">
        <v>1156041</v>
      </c>
      <c r="I4032" t="n">
        <v>97775</v>
      </c>
      <c r="J4032"/>
    </row>
    <row r="4033">
      <c r="A4033" t="s">
        <v>278</v>
      </c>
      <c r="B4033" t="s">
        <v>304</v>
      </c>
      <c r="C4033" t="s">
        <v>306</v>
      </c>
      <c r="D4033" t="s">
        <v>423</v>
      </c>
      <c r="E4033" t="s">
        <v>449</v>
      </c>
      <c r="F4033" t="s">
        <v>422</v>
      </c>
      <c r="G4033" t="n">
        <v>290751</v>
      </c>
      <c r="H4033" t="n">
        <v>1156279</v>
      </c>
      <c r="I4033" t="n">
        <v>97775</v>
      </c>
      <c r="J4033"/>
    </row>
    <row r="4034">
      <c r="A4034" t="s">
        <v>278</v>
      </c>
      <c r="B4034" t="s">
        <v>300</v>
      </c>
      <c r="C4034" t="s">
        <v>302</v>
      </c>
      <c r="D4034" t="s">
        <v>417</v>
      </c>
      <c r="E4034" t="s">
        <v>429</v>
      </c>
      <c r="F4034" t="s">
        <v>419</v>
      </c>
      <c r="G4034" t="n">
        <v>290945</v>
      </c>
      <c r="H4034" t="n">
        <v>1154303</v>
      </c>
      <c r="I4034" t="n">
        <v>64635</v>
      </c>
      <c r="J4034"/>
    </row>
    <row r="4035">
      <c r="A4035" t="s">
        <v>75</v>
      </c>
      <c r="B4035"/>
      <c r="C4035" t="s">
        <v>86</v>
      </c>
      <c r="D4035" t="s">
        <v>453</v>
      </c>
      <c r="E4035" t="s">
        <v>433</v>
      </c>
      <c r="F4035" t="s">
        <v>422</v>
      </c>
      <c r="G4035" t="n">
        <v>289040</v>
      </c>
      <c r="H4035" t="n">
        <v>1152948</v>
      </c>
      <c r="I4035" t="n">
        <v>97397</v>
      </c>
      <c r="J4035"/>
    </row>
    <row r="4036">
      <c r="A4036" t="s">
        <v>75</v>
      </c>
      <c r="B4036"/>
      <c r="C4036" t="s">
        <v>86</v>
      </c>
      <c r="D4036" t="s">
        <v>423</v>
      </c>
      <c r="E4036" t="s">
        <v>433</v>
      </c>
      <c r="F4036" t="s">
        <v>422</v>
      </c>
      <c r="G4036" t="n">
        <v>289040</v>
      </c>
      <c r="H4036" t="n">
        <v>1152949</v>
      </c>
      <c r="I4036" t="n">
        <v>97397</v>
      </c>
      <c r="J4036"/>
    </row>
    <row r="4037">
      <c r="A4037" t="s">
        <v>75</v>
      </c>
      <c r="B4037"/>
      <c r="C4037" t="s">
        <v>87</v>
      </c>
      <c r="D4037" t="s">
        <v>417</v>
      </c>
      <c r="E4037" t="s">
        <v>439</v>
      </c>
      <c r="F4037" t="s">
        <v>419</v>
      </c>
      <c r="G4037" t="n">
        <v>291474</v>
      </c>
      <c r="H4037" t="n">
        <v>1155512</v>
      </c>
      <c r="I4037" t="n">
        <v>97570</v>
      </c>
      <c r="J4037"/>
    </row>
    <row r="4038">
      <c r="A4038" t="s">
        <v>75</v>
      </c>
      <c r="B4038"/>
      <c r="C4038" t="s">
        <v>78</v>
      </c>
      <c r="D4038" t="s">
        <v>417</v>
      </c>
      <c r="E4038" t="s">
        <v>442</v>
      </c>
      <c r="F4038" t="s">
        <v>419</v>
      </c>
      <c r="G4038" t="n">
        <v>291623</v>
      </c>
      <c r="H4038" t="n">
        <v>1155921</v>
      </c>
      <c r="I4038" t="n">
        <v>97980</v>
      </c>
      <c r="J4038"/>
    </row>
    <row r="4039">
      <c r="A4039" t="s">
        <v>75</v>
      </c>
      <c r="B4039"/>
      <c r="C4039" t="s">
        <v>84</v>
      </c>
      <c r="D4039" t="s">
        <v>428</v>
      </c>
      <c r="E4039" t="s">
        <v>418</v>
      </c>
      <c r="F4039" t="s">
        <v>419</v>
      </c>
      <c r="G4039" t="n">
        <v>288869</v>
      </c>
      <c r="H4039" t="n">
        <v>1148910</v>
      </c>
      <c r="I4039" t="n">
        <v>76994</v>
      </c>
      <c r="J4039"/>
    </row>
    <row r="4040">
      <c r="A4040" t="s">
        <v>75</v>
      </c>
      <c r="B4040"/>
      <c r="C4040" t="s">
        <v>84</v>
      </c>
      <c r="D4040" t="s">
        <v>428</v>
      </c>
      <c r="E4040" t="s">
        <v>448</v>
      </c>
      <c r="F4040" t="s">
        <v>419</v>
      </c>
      <c r="G4040" t="n">
        <v>288995</v>
      </c>
      <c r="H4040" t="n">
        <v>1149389</v>
      </c>
      <c r="I4040" t="n">
        <v>96808</v>
      </c>
      <c r="J4040"/>
    </row>
    <row r="4041">
      <c r="A4041" t="s">
        <v>90</v>
      </c>
      <c r="B4041" t="s">
        <v>149</v>
      </c>
      <c r="C4041" t="s">
        <v>150</v>
      </c>
      <c r="D4041" t="s">
        <v>417</v>
      </c>
      <c r="E4041" t="s">
        <v>452</v>
      </c>
      <c r="F4041" t="s">
        <v>419</v>
      </c>
      <c r="G4041" t="n">
        <v>290598</v>
      </c>
      <c r="H4041" t="n">
        <v>1152414</v>
      </c>
      <c r="I4041" t="n">
        <v>94877</v>
      </c>
      <c r="J4041"/>
    </row>
    <row r="4042">
      <c r="A4042" t="s">
        <v>90</v>
      </c>
      <c r="B4042" t="s">
        <v>149</v>
      </c>
      <c r="C4042" t="s">
        <v>150</v>
      </c>
      <c r="D4042" t="s">
        <v>420</v>
      </c>
      <c r="E4042" t="s">
        <v>452</v>
      </c>
      <c r="F4042" t="s">
        <v>422</v>
      </c>
      <c r="G4042" t="n">
        <v>290598</v>
      </c>
      <c r="H4042" t="n">
        <v>1152430</v>
      </c>
      <c r="I4042" t="n">
        <v>94877</v>
      </c>
      <c r="J4042"/>
    </row>
    <row r="4043">
      <c r="A4043" t="s">
        <v>90</v>
      </c>
      <c r="B4043" t="s">
        <v>149</v>
      </c>
      <c r="C4043" t="s">
        <v>150</v>
      </c>
      <c r="D4043" t="s">
        <v>423</v>
      </c>
      <c r="E4043" t="s">
        <v>451</v>
      </c>
      <c r="F4043" t="s">
        <v>422</v>
      </c>
      <c r="G4043" t="n">
        <v>290598</v>
      </c>
      <c r="H4043" t="n">
        <v>1153366</v>
      </c>
      <c r="I4043" t="n">
        <v>94877</v>
      </c>
      <c r="J4043"/>
    </row>
    <row r="4044">
      <c r="A4044" t="s">
        <v>90</v>
      </c>
      <c r="B4044" t="s">
        <v>119</v>
      </c>
      <c r="C4044" t="s">
        <v>120</v>
      </c>
      <c r="D4044" t="s">
        <v>417</v>
      </c>
      <c r="E4044" t="s">
        <v>430</v>
      </c>
      <c r="F4044" t="s">
        <v>419</v>
      </c>
      <c r="G4044" t="n">
        <v>291183</v>
      </c>
      <c r="H4044" t="n">
        <v>1154650</v>
      </c>
      <c r="I4044" t="n">
        <v>97808</v>
      </c>
      <c r="J4044"/>
    </row>
    <row r="4045">
      <c r="A4045" t="s">
        <v>90</v>
      </c>
      <c r="B4045" t="s">
        <v>119</v>
      </c>
      <c r="C4045" t="s">
        <v>120</v>
      </c>
      <c r="D4045" t="s">
        <v>420</v>
      </c>
      <c r="E4045" t="s">
        <v>430</v>
      </c>
      <c r="F4045" t="s">
        <v>422</v>
      </c>
      <c r="G4045" t="n">
        <v>291183</v>
      </c>
      <c r="H4045" t="n">
        <v>1154778</v>
      </c>
      <c r="I4045" t="n">
        <v>97808</v>
      </c>
      <c r="J4045"/>
    </row>
    <row r="4046">
      <c r="A4046" t="s">
        <v>90</v>
      </c>
      <c r="B4046" t="s">
        <v>119</v>
      </c>
      <c r="C4046" t="s">
        <v>120</v>
      </c>
      <c r="D4046" t="s">
        <v>423</v>
      </c>
      <c r="E4046" t="s">
        <v>438</v>
      </c>
      <c r="F4046" t="s">
        <v>422</v>
      </c>
      <c r="G4046" t="n">
        <v>291183</v>
      </c>
      <c r="H4046" t="n">
        <v>1155191</v>
      </c>
      <c r="I4046" t="n">
        <v>97808</v>
      </c>
      <c r="J4046"/>
    </row>
    <row r="4047">
      <c r="A4047" t="s">
        <v>90</v>
      </c>
      <c r="B4047" t="s">
        <v>128</v>
      </c>
      <c r="C4047" t="s">
        <v>405</v>
      </c>
      <c r="D4047" t="s">
        <v>417</v>
      </c>
      <c r="E4047" t="s">
        <v>442</v>
      </c>
      <c r="F4047" t="s">
        <v>419</v>
      </c>
      <c r="G4047" t="n">
        <v>291015</v>
      </c>
      <c r="H4047" t="n">
        <v>1156084</v>
      </c>
      <c r="I4047" t="n">
        <v>81646</v>
      </c>
      <c r="J4047"/>
    </row>
    <row r="4048">
      <c r="A4048" t="s">
        <v>90</v>
      </c>
      <c r="B4048" t="s">
        <v>91</v>
      </c>
      <c r="C4048" t="s">
        <v>92</v>
      </c>
      <c r="D4048" t="s">
        <v>417</v>
      </c>
      <c r="E4048" t="s">
        <v>451</v>
      </c>
      <c r="F4048" t="s">
        <v>419</v>
      </c>
      <c r="G4048" t="n">
        <v>290733</v>
      </c>
      <c r="H4048" t="n">
        <v>1153252</v>
      </c>
      <c r="I4048" t="n">
        <v>97673</v>
      </c>
      <c r="J4048"/>
    </row>
    <row r="4049">
      <c r="A4049" t="s">
        <v>90</v>
      </c>
      <c r="B4049" t="s">
        <v>91</v>
      </c>
      <c r="C4049" t="s">
        <v>92</v>
      </c>
      <c r="D4049" t="s">
        <v>420</v>
      </c>
      <c r="E4049" t="s">
        <v>427</v>
      </c>
      <c r="F4049" t="s">
        <v>422</v>
      </c>
      <c r="G4049" t="n">
        <v>290733</v>
      </c>
      <c r="H4049" t="n">
        <v>1157101</v>
      </c>
      <c r="I4049" t="n">
        <v>97673</v>
      </c>
      <c r="J4049"/>
    </row>
    <row r="4050">
      <c r="A4050" t="s">
        <v>90</v>
      </c>
      <c r="B4050" t="s">
        <v>91</v>
      </c>
      <c r="C4050" t="s">
        <v>92</v>
      </c>
      <c r="D4050" t="s">
        <v>423</v>
      </c>
      <c r="E4050" t="s">
        <v>427</v>
      </c>
      <c r="F4050" t="s">
        <v>422</v>
      </c>
      <c r="G4050" t="n">
        <v>290733</v>
      </c>
      <c r="H4050" t="n">
        <v>1157103</v>
      </c>
      <c r="I4050" t="n">
        <v>97673</v>
      </c>
      <c r="J4050"/>
    </row>
    <row r="4051">
      <c r="A4051"/>
      <c r="B4051"/>
      <c r="C4051" t="s">
        <v>395</v>
      </c>
      <c r="D4051" t="s">
        <v>417</v>
      </c>
      <c r="E4051" t="s">
        <v>451</v>
      </c>
      <c r="F4051" t="s">
        <v>419</v>
      </c>
      <c r="G4051" t="n">
        <v>290920</v>
      </c>
      <c r="H4051" t="n">
        <v>1153356</v>
      </c>
      <c r="I4051" t="n">
        <v>64635</v>
      </c>
      <c r="J4051"/>
    </row>
    <row r="4052">
      <c r="A4052"/>
      <c r="B4052"/>
      <c r="C4052" t="s">
        <v>395</v>
      </c>
      <c r="D4052" t="s">
        <v>428</v>
      </c>
      <c r="E4052" t="s">
        <v>451</v>
      </c>
      <c r="F4052" t="s">
        <v>419</v>
      </c>
      <c r="G4052" t="n">
        <v>290920</v>
      </c>
      <c r="H4052" t="n">
        <v>1153357</v>
      </c>
      <c r="I4052" t="n">
        <v>64635</v>
      </c>
      <c r="J4052"/>
    </row>
    <row r="4053">
      <c r="A4053" t="s">
        <v>90</v>
      </c>
      <c r="B4053" t="s">
        <v>149</v>
      </c>
      <c r="C4053" t="s">
        <v>150</v>
      </c>
      <c r="D4053" t="s">
        <v>417</v>
      </c>
      <c r="E4053" t="s">
        <v>427</v>
      </c>
      <c r="F4053" t="s">
        <v>419</v>
      </c>
      <c r="G4053" t="n">
        <v>291917</v>
      </c>
      <c r="H4053" t="n">
        <v>1157102</v>
      </c>
      <c r="I4053" t="n">
        <v>98000</v>
      </c>
      <c r="J4053"/>
    </row>
    <row r="4054">
      <c r="A4054" t="s">
        <v>90</v>
      </c>
      <c r="B4054" t="s">
        <v>149</v>
      </c>
      <c r="C4054" t="s">
        <v>150</v>
      </c>
      <c r="D4054" t="s">
        <v>420</v>
      </c>
      <c r="E4054" t="s">
        <v>427</v>
      </c>
      <c r="F4054" t="s">
        <v>422</v>
      </c>
      <c r="G4054" t="n">
        <v>291917</v>
      </c>
      <c r="H4054" t="n">
        <v>1157105</v>
      </c>
      <c r="I4054" t="n">
        <v>98000</v>
      </c>
      <c r="J4054"/>
    </row>
    <row r="4055">
      <c r="A4055" t="s">
        <v>90</v>
      </c>
      <c r="B4055" t="s">
        <v>113</v>
      </c>
      <c r="C4055" t="s">
        <v>114</v>
      </c>
      <c r="D4055" t="s">
        <v>417</v>
      </c>
      <c r="E4055" t="s">
        <v>430</v>
      </c>
      <c r="F4055" t="s">
        <v>419</v>
      </c>
      <c r="G4055" t="n">
        <v>291004</v>
      </c>
      <c r="H4055" t="n">
        <v>1154755</v>
      </c>
      <c r="I4055" t="n">
        <v>81646</v>
      </c>
      <c r="J4055"/>
    </row>
    <row r="4056">
      <c r="A4056" t="s">
        <v>278</v>
      </c>
      <c r="B4056"/>
      <c r="C4056" t="s">
        <v>348</v>
      </c>
      <c r="D4056" t="s">
        <v>417</v>
      </c>
      <c r="E4056" t="s">
        <v>441</v>
      </c>
      <c r="F4056" t="s">
        <v>419</v>
      </c>
      <c r="G4056" t="n">
        <v>291037</v>
      </c>
      <c r="H4056" t="n">
        <v>1153852</v>
      </c>
      <c r="I4056" t="n">
        <v>97612</v>
      </c>
      <c r="J4056"/>
    </row>
    <row r="4057">
      <c r="A4057" t="s">
        <v>278</v>
      </c>
      <c r="B4057"/>
      <c r="C4057" t="s">
        <v>348</v>
      </c>
      <c r="D4057" t="s">
        <v>420</v>
      </c>
      <c r="E4057" t="s">
        <v>442</v>
      </c>
      <c r="F4057" t="s">
        <v>422</v>
      </c>
      <c r="G4057" t="n">
        <v>291037</v>
      </c>
      <c r="H4057" t="n">
        <v>1155955</v>
      </c>
      <c r="I4057" t="n">
        <v>97612</v>
      </c>
      <c r="J4057"/>
    </row>
    <row r="4058">
      <c r="A4058" t="s">
        <v>278</v>
      </c>
      <c r="B4058"/>
      <c r="C4058" t="s">
        <v>348</v>
      </c>
      <c r="D4058" t="s">
        <v>423</v>
      </c>
      <c r="E4058" t="s">
        <v>427</v>
      </c>
      <c r="F4058" t="s">
        <v>422</v>
      </c>
      <c r="G4058" t="n">
        <v>291037</v>
      </c>
      <c r="H4058" t="n">
        <v>1156992</v>
      </c>
      <c r="I4058" t="n">
        <v>97612</v>
      </c>
      <c r="J4058"/>
    </row>
    <row r="4059">
      <c r="A4059" t="s">
        <v>179</v>
      </c>
      <c r="B4059"/>
      <c r="C4059" t="s">
        <v>253</v>
      </c>
      <c r="D4059" t="s">
        <v>417</v>
      </c>
      <c r="E4059" t="s">
        <v>424</v>
      </c>
      <c r="F4059" t="s">
        <v>419</v>
      </c>
      <c r="G4059" t="n">
        <v>290035</v>
      </c>
      <c r="H4059" t="n">
        <v>1151895</v>
      </c>
      <c r="I4059" t="n">
        <v>94135</v>
      </c>
      <c r="J4059"/>
    </row>
    <row r="4060">
      <c r="A4060" t="s">
        <v>179</v>
      </c>
      <c r="B4060"/>
      <c r="C4060" t="s">
        <v>253</v>
      </c>
      <c r="D4060" t="s">
        <v>420</v>
      </c>
      <c r="E4060" t="s">
        <v>424</v>
      </c>
      <c r="F4060" t="s">
        <v>422</v>
      </c>
      <c r="G4060" t="n">
        <v>290035</v>
      </c>
      <c r="H4060" t="n">
        <v>1151898</v>
      </c>
      <c r="I4060" t="n">
        <v>94135</v>
      </c>
      <c r="J4060"/>
    </row>
    <row r="4061">
      <c r="A4061" t="s">
        <v>179</v>
      </c>
      <c r="B4061"/>
      <c r="C4061" t="s">
        <v>253</v>
      </c>
      <c r="D4061" t="s">
        <v>423</v>
      </c>
      <c r="E4061" t="s">
        <v>434</v>
      </c>
      <c r="F4061" t="s">
        <v>422</v>
      </c>
      <c r="G4061" t="n">
        <v>290035</v>
      </c>
      <c r="H4061" t="n">
        <v>1152054</v>
      </c>
      <c r="I4061" t="n">
        <v>94135</v>
      </c>
      <c r="J4061"/>
    </row>
    <row r="4062">
      <c r="A4062" t="s">
        <v>278</v>
      </c>
      <c r="B4062" t="s">
        <v>291</v>
      </c>
      <c r="C4062" t="s">
        <v>292</v>
      </c>
      <c r="D4062" t="s">
        <v>417</v>
      </c>
      <c r="E4062" t="s">
        <v>439</v>
      </c>
      <c r="F4062" t="s">
        <v>419</v>
      </c>
      <c r="G4062" t="n">
        <v>291368</v>
      </c>
      <c r="H4062" t="n">
        <v>1155491</v>
      </c>
      <c r="I4062" t="n">
        <v>97868</v>
      </c>
      <c r="J4062"/>
    </row>
    <row r="4063">
      <c r="A4063" t="s">
        <v>278</v>
      </c>
      <c r="B4063" t="s">
        <v>291</v>
      </c>
      <c r="C4063" t="s">
        <v>292</v>
      </c>
      <c r="D4063" t="s">
        <v>420</v>
      </c>
      <c r="E4063" t="s">
        <v>439</v>
      </c>
      <c r="F4063" t="s">
        <v>422</v>
      </c>
      <c r="G4063" t="n">
        <v>291368</v>
      </c>
      <c r="H4063" t="n">
        <v>1155496</v>
      </c>
      <c r="I4063" t="n">
        <v>97868</v>
      </c>
      <c r="J4063"/>
    </row>
    <row r="4064">
      <c r="A4064" t="s">
        <v>278</v>
      </c>
      <c r="B4064" t="s">
        <v>291</v>
      </c>
      <c r="C4064" t="s">
        <v>292</v>
      </c>
      <c r="D4064" t="s">
        <v>423</v>
      </c>
      <c r="E4064" t="s">
        <v>442</v>
      </c>
      <c r="F4064" t="s">
        <v>422</v>
      </c>
      <c r="G4064" t="n">
        <v>291368</v>
      </c>
      <c r="H4064" t="n">
        <v>1155817</v>
      </c>
      <c r="I4064" t="n">
        <v>97868</v>
      </c>
      <c r="J4064"/>
    </row>
    <row r="4065">
      <c r="A4065" t="s">
        <v>278</v>
      </c>
      <c r="B4065" t="s">
        <v>282</v>
      </c>
      <c r="C4065" t="s">
        <v>284</v>
      </c>
      <c r="D4065" t="s">
        <v>417</v>
      </c>
      <c r="E4065" t="s">
        <v>459</v>
      </c>
      <c r="F4065" t="s">
        <v>419</v>
      </c>
      <c r="G4065" t="n">
        <v>290083</v>
      </c>
      <c r="H4065" t="n">
        <v>1150793</v>
      </c>
      <c r="I4065" t="n">
        <v>97612</v>
      </c>
      <c r="J4065"/>
    </row>
    <row r="4066">
      <c r="A4066"/>
      <c r="B4066"/>
      <c r="C4066" t="s">
        <v>397</v>
      </c>
      <c r="D4066" t="s">
        <v>417</v>
      </c>
      <c r="E4066" t="s">
        <v>440</v>
      </c>
      <c r="F4066" t="s">
        <v>419</v>
      </c>
      <c r="G4066" t="n">
        <v>289467</v>
      </c>
      <c r="H4066" t="n">
        <v>1148251</v>
      </c>
      <c r="I4066" t="n">
        <v>92224</v>
      </c>
      <c r="J4066"/>
    </row>
    <row r="4067">
      <c r="A4067"/>
      <c r="B4067"/>
      <c r="C4067" t="s">
        <v>397</v>
      </c>
      <c r="D4067" t="s">
        <v>420</v>
      </c>
      <c r="E4067" t="s">
        <v>440</v>
      </c>
      <c r="F4067" t="s">
        <v>422</v>
      </c>
      <c r="G4067" t="n">
        <v>289467</v>
      </c>
      <c r="H4067" t="n">
        <v>1148264</v>
      </c>
      <c r="I4067" t="n">
        <v>92224</v>
      </c>
      <c r="J4067"/>
    </row>
    <row r="4068">
      <c r="A4068"/>
      <c r="B4068"/>
      <c r="C4068" t="s">
        <v>397</v>
      </c>
      <c r="D4068" t="s">
        <v>423</v>
      </c>
      <c r="E4068" t="s">
        <v>440</v>
      </c>
      <c r="F4068" t="s">
        <v>422</v>
      </c>
      <c r="G4068" t="n">
        <v>289467</v>
      </c>
      <c r="H4068" t="n">
        <v>1148285</v>
      </c>
      <c r="I4068" t="n">
        <v>92224</v>
      </c>
      <c r="J4068"/>
    </row>
    <row r="4069">
      <c r="A4069" t="s">
        <v>75</v>
      </c>
      <c r="B4069"/>
      <c r="C4069" t="s">
        <v>82</v>
      </c>
      <c r="D4069" t="s">
        <v>428</v>
      </c>
      <c r="E4069" t="s">
        <v>450</v>
      </c>
      <c r="F4069" t="s">
        <v>419</v>
      </c>
      <c r="G4069" t="n">
        <v>288730</v>
      </c>
      <c r="H4069" t="n">
        <v>1148746</v>
      </c>
      <c r="I4069" t="n">
        <v>86159</v>
      </c>
      <c r="J4069"/>
    </row>
    <row r="4070">
      <c r="A4070" t="s">
        <v>75</v>
      </c>
      <c r="B4070"/>
      <c r="C4070" t="s">
        <v>88</v>
      </c>
      <c r="D4070" t="s">
        <v>456</v>
      </c>
      <c r="E4070" t="s">
        <v>421</v>
      </c>
      <c r="F4070" t="s">
        <v>422</v>
      </c>
      <c r="G4070" t="n">
        <v>288487</v>
      </c>
      <c r="H4070" t="n">
        <v>1150961</v>
      </c>
      <c r="I4070" t="n">
        <v>97291</v>
      </c>
      <c r="J4070"/>
    </row>
    <row r="4071">
      <c r="A4071" t="s">
        <v>75</v>
      </c>
      <c r="B4071"/>
      <c r="C4071" t="s">
        <v>81</v>
      </c>
      <c r="D4071" t="s">
        <v>417</v>
      </c>
      <c r="E4071" t="s">
        <v>459</v>
      </c>
      <c r="F4071" t="s">
        <v>419</v>
      </c>
      <c r="G4071" t="n">
        <v>290110</v>
      </c>
      <c r="H4071" t="n">
        <v>1150660</v>
      </c>
      <c r="I4071" t="n">
        <v>97530</v>
      </c>
      <c r="J4071"/>
    </row>
    <row r="4072">
      <c r="A4072" t="s">
        <v>75</v>
      </c>
      <c r="B4072"/>
      <c r="C4072" t="s">
        <v>81</v>
      </c>
      <c r="D4072" t="s">
        <v>428</v>
      </c>
      <c r="E4072" t="s">
        <v>433</v>
      </c>
      <c r="F4072" t="s">
        <v>419</v>
      </c>
      <c r="G4072" t="n">
        <v>290110</v>
      </c>
      <c r="H4072" t="n">
        <v>1152754</v>
      </c>
      <c r="I4072" t="n">
        <v>97530</v>
      </c>
      <c r="J4072"/>
    </row>
    <row r="4073">
      <c r="A4073" t="s">
        <v>179</v>
      </c>
      <c r="B4073" t="s">
        <v>193</v>
      </c>
      <c r="C4073" t="s">
        <v>195</v>
      </c>
      <c r="D4073" t="s">
        <v>417</v>
      </c>
      <c r="E4073" t="s">
        <v>451</v>
      </c>
      <c r="F4073" t="s">
        <v>419</v>
      </c>
      <c r="G4073" t="n">
        <v>290760</v>
      </c>
      <c r="H4073" t="n">
        <v>1153090</v>
      </c>
      <c r="I4073" t="n">
        <v>94240</v>
      </c>
      <c r="J4073"/>
    </row>
    <row r="4074">
      <c r="A4074" t="s">
        <v>179</v>
      </c>
      <c r="B4074" t="s">
        <v>193</v>
      </c>
      <c r="C4074" t="s">
        <v>195</v>
      </c>
      <c r="D4074" t="s">
        <v>420</v>
      </c>
      <c r="E4074" t="s">
        <v>451</v>
      </c>
      <c r="F4074" t="s">
        <v>422</v>
      </c>
      <c r="G4074" t="n">
        <v>290760</v>
      </c>
      <c r="H4074" t="n">
        <v>1153355</v>
      </c>
      <c r="I4074" t="n">
        <v>94240</v>
      </c>
      <c r="J4074"/>
    </row>
    <row r="4075">
      <c r="A4075" t="s">
        <v>179</v>
      </c>
      <c r="B4075" t="s">
        <v>193</v>
      </c>
      <c r="C4075" t="s">
        <v>195</v>
      </c>
      <c r="D4075" t="s">
        <v>423</v>
      </c>
      <c r="E4075" t="s">
        <v>430</v>
      </c>
      <c r="F4075" t="s">
        <v>422</v>
      </c>
      <c r="G4075" t="n">
        <v>290760</v>
      </c>
      <c r="H4075" t="n">
        <v>1154767</v>
      </c>
      <c r="I4075" t="n">
        <v>94240</v>
      </c>
      <c r="J4075"/>
    </row>
    <row r="4076">
      <c r="A4076"/>
      <c r="B4076"/>
      <c r="C4076" t="s">
        <v>395</v>
      </c>
      <c r="D4076" t="s">
        <v>417</v>
      </c>
      <c r="E4076" t="s">
        <v>441</v>
      </c>
      <c r="F4076" t="s">
        <v>419</v>
      </c>
      <c r="G4076" t="n">
        <v>290722</v>
      </c>
      <c r="H4076" t="n">
        <v>1153997</v>
      </c>
      <c r="I4076" t="n">
        <v>51892</v>
      </c>
      <c r="J4076"/>
    </row>
    <row r="4077">
      <c r="A4077"/>
      <c r="B4077"/>
      <c r="C4077" t="s">
        <v>395</v>
      </c>
      <c r="D4077" t="s">
        <v>420</v>
      </c>
      <c r="E4077" t="s">
        <v>442</v>
      </c>
      <c r="F4077" t="s">
        <v>422</v>
      </c>
      <c r="G4077" t="n">
        <v>290722</v>
      </c>
      <c r="H4077" t="n">
        <v>1156126</v>
      </c>
      <c r="I4077" t="n">
        <v>51892</v>
      </c>
      <c r="J4077"/>
    </row>
    <row r="4078">
      <c r="A4078" t="s">
        <v>75</v>
      </c>
      <c r="B4078"/>
      <c r="C4078" t="s">
        <v>89</v>
      </c>
      <c r="D4078" t="s">
        <v>417</v>
      </c>
      <c r="E4078" t="s">
        <v>438</v>
      </c>
      <c r="F4078" t="s">
        <v>419</v>
      </c>
      <c r="G4078" t="n">
        <v>290802</v>
      </c>
      <c r="H4078" t="n">
        <v>1155154</v>
      </c>
      <c r="I4078" t="n">
        <v>95506</v>
      </c>
      <c r="J4078"/>
    </row>
    <row r="4079">
      <c r="A4079" t="s">
        <v>75</v>
      </c>
      <c r="B4079"/>
      <c r="C4079" t="s">
        <v>89</v>
      </c>
      <c r="D4079" t="s">
        <v>420</v>
      </c>
      <c r="E4079" t="s">
        <v>449</v>
      </c>
      <c r="F4079" t="s">
        <v>422</v>
      </c>
      <c r="G4079" t="n">
        <v>290802</v>
      </c>
      <c r="H4079" t="n">
        <v>1156532</v>
      </c>
      <c r="I4079" t="n">
        <v>95506</v>
      </c>
      <c r="J4079"/>
    </row>
    <row r="4080">
      <c r="A4080"/>
      <c r="B4080"/>
      <c r="C4080" t="s">
        <v>395</v>
      </c>
      <c r="D4080" t="s">
        <v>417</v>
      </c>
      <c r="E4080" t="s">
        <v>442</v>
      </c>
      <c r="F4080" t="s">
        <v>419</v>
      </c>
      <c r="G4080" t="n">
        <v>291386</v>
      </c>
      <c r="H4080" t="n">
        <v>1156132</v>
      </c>
      <c r="I4080" t="n">
        <v>87851</v>
      </c>
      <c r="J4080"/>
    </row>
    <row r="4081">
      <c r="A4081"/>
      <c r="B4081"/>
      <c r="C4081" t="s">
        <v>395</v>
      </c>
      <c r="D4081" t="s">
        <v>420</v>
      </c>
      <c r="E4081" t="s">
        <v>442</v>
      </c>
      <c r="F4081" t="s">
        <v>422</v>
      </c>
      <c r="G4081" t="n">
        <v>291386</v>
      </c>
      <c r="H4081" t="n">
        <v>1156137</v>
      </c>
      <c r="I4081" t="n">
        <v>87851</v>
      </c>
      <c r="J4081"/>
    </row>
    <row r="4082">
      <c r="A4082" t="s">
        <v>75</v>
      </c>
      <c r="B4082"/>
      <c r="C4082" t="s">
        <v>89</v>
      </c>
      <c r="D4082" t="s">
        <v>417</v>
      </c>
      <c r="E4082" t="s">
        <v>426</v>
      </c>
      <c r="F4082" t="s">
        <v>419</v>
      </c>
      <c r="G4082" t="n">
        <v>291845</v>
      </c>
      <c r="H4082" t="n">
        <v>1156850</v>
      </c>
      <c r="I4082" t="n">
        <v>97782</v>
      </c>
      <c r="J4082"/>
    </row>
    <row r="4083">
      <c r="A4083" t="s">
        <v>75</v>
      </c>
      <c r="B4083"/>
      <c r="C4083" t="s">
        <v>79</v>
      </c>
      <c r="D4083" t="s">
        <v>453</v>
      </c>
      <c r="E4083" t="s">
        <v>447</v>
      </c>
      <c r="F4083" t="s">
        <v>422</v>
      </c>
      <c r="G4083" t="n">
        <v>288639</v>
      </c>
      <c r="H4083" t="n">
        <v>1149162</v>
      </c>
      <c r="I4083" t="n">
        <v>97246</v>
      </c>
      <c r="J4083"/>
    </row>
    <row r="4084">
      <c r="A4084" t="s">
        <v>75</v>
      </c>
      <c r="B4084"/>
      <c r="C4084" t="s">
        <v>79</v>
      </c>
      <c r="D4084" t="s">
        <v>423</v>
      </c>
      <c r="E4084" t="s">
        <v>432</v>
      </c>
      <c r="F4084" t="s">
        <v>422</v>
      </c>
      <c r="G4084" t="n">
        <v>288639</v>
      </c>
      <c r="H4084" t="n">
        <v>1150417</v>
      </c>
      <c r="I4084" t="n">
        <v>97246</v>
      </c>
      <c r="J4084"/>
    </row>
    <row r="4085">
      <c r="A4085" t="s">
        <v>75</v>
      </c>
      <c r="B4085"/>
      <c r="C4085" t="s">
        <v>77</v>
      </c>
      <c r="D4085" t="s">
        <v>417</v>
      </c>
      <c r="E4085" t="s">
        <v>427</v>
      </c>
      <c r="F4085" t="s">
        <v>419</v>
      </c>
      <c r="G4085" t="n">
        <v>291341</v>
      </c>
      <c r="H4085" t="n">
        <v>1157143</v>
      </c>
      <c r="I4085" t="n">
        <v>97870</v>
      </c>
      <c r="J4085"/>
    </row>
    <row r="4086">
      <c r="A4086" t="s">
        <v>349</v>
      </c>
      <c r="B4086" t="s">
        <v>368</v>
      </c>
      <c r="C4086" t="s">
        <v>369</v>
      </c>
      <c r="D4086" t="s">
        <v>417</v>
      </c>
      <c r="E4086" t="s">
        <v>437</v>
      </c>
      <c r="F4086" t="s">
        <v>419</v>
      </c>
      <c r="G4086" t="n">
        <v>289894</v>
      </c>
      <c r="H4086" t="n">
        <v>1151415</v>
      </c>
      <c r="I4086" t="n">
        <v>97172</v>
      </c>
      <c r="J4086"/>
    </row>
    <row r="4087">
      <c r="A4087" t="s">
        <v>349</v>
      </c>
      <c r="B4087" t="s">
        <v>368</v>
      </c>
      <c r="C4087" t="s">
        <v>369</v>
      </c>
      <c r="D4087" t="s">
        <v>420</v>
      </c>
      <c r="E4087" t="s">
        <v>430</v>
      </c>
      <c r="F4087" t="s">
        <v>422</v>
      </c>
      <c r="G4087" t="n">
        <v>289894</v>
      </c>
      <c r="H4087" t="n">
        <v>1154715</v>
      </c>
      <c r="I4087" t="n">
        <v>97172</v>
      </c>
      <c r="J4087"/>
    </row>
    <row r="4088">
      <c r="A4088" t="s">
        <v>278</v>
      </c>
      <c r="B4088" t="s">
        <v>321</v>
      </c>
      <c r="C4088" t="s">
        <v>324</v>
      </c>
      <c r="D4088" t="s">
        <v>417</v>
      </c>
      <c r="E4088" t="s">
        <v>432</v>
      </c>
      <c r="F4088" t="s">
        <v>419</v>
      </c>
      <c r="G4088" t="n">
        <v>290047</v>
      </c>
      <c r="H4088" t="n">
        <v>1150253</v>
      </c>
      <c r="I4088" t="n">
        <v>74956</v>
      </c>
      <c r="J4088"/>
    </row>
    <row r="4089">
      <c r="A4089" t="s">
        <v>278</v>
      </c>
      <c r="B4089" t="s">
        <v>321</v>
      </c>
      <c r="C4089" t="s">
        <v>324</v>
      </c>
      <c r="D4089" t="s">
        <v>420</v>
      </c>
      <c r="E4089" t="s">
        <v>432</v>
      </c>
      <c r="F4089" t="s">
        <v>422</v>
      </c>
      <c r="G4089" t="n">
        <v>290047</v>
      </c>
      <c r="H4089" t="n">
        <v>1150327</v>
      </c>
      <c r="I4089" t="n">
        <v>74956</v>
      </c>
      <c r="J4089"/>
    </row>
    <row r="4090">
      <c r="A4090" t="s">
        <v>278</v>
      </c>
      <c r="B4090" t="s">
        <v>321</v>
      </c>
      <c r="C4090" t="s">
        <v>324</v>
      </c>
      <c r="D4090" t="s">
        <v>423</v>
      </c>
      <c r="E4090" t="s">
        <v>459</v>
      </c>
      <c r="F4090" t="s">
        <v>422</v>
      </c>
      <c r="G4090" t="n">
        <v>290047</v>
      </c>
      <c r="H4090" t="n">
        <v>1150716</v>
      </c>
      <c r="I4090" t="n">
        <v>74956</v>
      </c>
      <c r="J4090"/>
    </row>
    <row r="4091">
      <c r="A4091" t="s">
        <v>90</v>
      </c>
      <c r="B4091" t="s">
        <v>160</v>
      </c>
      <c r="C4091" t="s">
        <v>162</v>
      </c>
      <c r="D4091" t="s">
        <v>417</v>
      </c>
      <c r="E4091" t="s">
        <v>452</v>
      </c>
      <c r="F4091" t="s">
        <v>419</v>
      </c>
      <c r="G4091" t="n">
        <v>290563</v>
      </c>
      <c r="H4091" t="n">
        <v>1152345</v>
      </c>
      <c r="I4091" t="n">
        <v>97704</v>
      </c>
      <c r="J4091"/>
    </row>
    <row r="4092">
      <c r="A4092" t="s">
        <v>179</v>
      </c>
      <c r="B4092" t="s">
        <v>201</v>
      </c>
      <c r="C4092" t="s">
        <v>202</v>
      </c>
      <c r="D4092" t="s">
        <v>425</v>
      </c>
      <c r="E4092" t="s">
        <v>436</v>
      </c>
      <c r="F4092" t="s">
        <v>419</v>
      </c>
      <c r="G4092" t="n">
        <v>288860</v>
      </c>
      <c r="H4092" t="n">
        <v>1148605</v>
      </c>
      <c r="I4092" t="n">
        <v>93526</v>
      </c>
      <c r="J4092"/>
    </row>
    <row r="4093">
      <c r="A4093" t="s">
        <v>179</v>
      </c>
      <c r="B4093" t="s">
        <v>201</v>
      </c>
      <c r="C4093" t="s">
        <v>202</v>
      </c>
      <c r="D4093" t="s">
        <v>420</v>
      </c>
      <c r="E4093" t="s">
        <v>436</v>
      </c>
      <c r="F4093" t="s">
        <v>422</v>
      </c>
      <c r="G4093" t="n">
        <v>288860</v>
      </c>
      <c r="H4093" t="n">
        <v>1148613</v>
      </c>
      <c r="I4093" t="n">
        <v>93526</v>
      </c>
      <c r="J4093"/>
    </row>
    <row r="4094">
      <c r="A4094" t="s">
        <v>179</v>
      </c>
      <c r="B4094" t="s">
        <v>201</v>
      </c>
      <c r="C4094" t="s">
        <v>202</v>
      </c>
      <c r="D4094" t="s">
        <v>423</v>
      </c>
      <c r="E4094" t="s">
        <v>418</v>
      </c>
      <c r="F4094" t="s">
        <v>422</v>
      </c>
      <c r="G4094" t="n">
        <v>288860</v>
      </c>
      <c r="H4094" t="n">
        <v>1148852</v>
      </c>
      <c r="I4094" t="n">
        <v>93526</v>
      </c>
      <c r="J4094"/>
    </row>
    <row r="4095">
      <c r="A4095" t="s">
        <v>75</v>
      </c>
      <c r="B4095"/>
      <c r="C4095" t="s">
        <v>89</v>
      </c>
      <c r="D4095" t="s">
        <v>417</v>
      </c>
      <c r="E4095" t="s">
        <v>437</v>
      </c>
      <c r="F4095" t="s">
        <v>419</v>
      </c>
      <c r="G4095" t="n">
        <v>289863</v>
      </c>
      <c r="H4095" t="n">
        <v>1151424</v>
      </c>
      <c r="I4095" t="n">
        <v>97577</v>
      </c>
      <c r="J4095"/>
    </row>
    <row r="4096">
      <c r="A4096" t="s">
        <v>179</v>
      </c>
      <c r="B4096"/>
      <c r="C4096" t="s">
        <v>238</v>
      </c>
      <c r="D4096" t="s">
        <v>417</v>
      </c>
      <c r="E4096" t="s">
        <v>437</v>
      </c>
      <c r="F4096" t="s">
        <v>419</v>
      </c>
      <c r="G4096" t="n">
        <v>290316</v>
      </c>
      <c r="H4096" t="n">
        <v>1151398</v>
      </c>
      <c r="I4096" t="n">
        <v>85994</v>
      </c>
      <c r="J4096"/>
    </row>
    <row r="4097">
      <c r="A4097" t="s">
        <v>179</v>
      </c>
      <c r="B4097"/>
      <c r="C4097" t="s">
        <v>238</v>
      </c>
      <c r="D4097" t="s">
        <v>420</v>
      </c>
      <c r="E4097" t="s">
        <v>430</v>
      </c>
      <c r="F4097" t="s">
        <v>422</v>
      </c>
      <c r="G4097" t="n">
        <v>290316</v>
      </c>
      <c r="H4097" t="n">
        <v>1154709</v>
      </c>
      <c r="I4097" t="n">
        <v>85994</v>
      </c>
      <c r="J4097"/>
    </row>
    <row r="4098">
      <c r="A4098" t="s">
        <v>179</v>
      </c>
      <c r="B4098"/>
      <c r="C4098" t="s">
        <v>238</v>
      </c>
      <c r="D4098" t="s">
        <v>423</v>
      </c>
      <c r="E4098" t="s">
        <v>442</v>
      </c>
      <c r="F4098" t="s">
        <v>422</v>
      </c>
      <c r="G4098" t="n">
        <v>290316</v>
      </c>
      <c r="H4098" t="n">
        <v>1155956</v>
      </c>
      <c r="I4098" t="n">
        <v>85994</v>
      </c>
      <c r="J4098"/>
    </row>
    <row r="4099">
      <c r="A4099" t="s">
        <v>349</v>
      </c>
      <c r="B4099"/>
      <c r="C4099" t="s">
        <v>392</v>
      </c>
      <c r="D4099" t="s">
        <v>417</v>
      </c>
      <c r="E4099" t="s">
        <v>437</v>
      </c>
      <c r="F4099" t="s">
        <v>419</v>
      </c>
      <c r="G4099" t="n">
        <v>290404</v>
      </c>
      <c r="H4099" t="n">
        <v>1151403</v>
      </c>
      <c r="I4099" t="n">
        <v>83372</v>
      </c>
      <c r="J4099"/>
    </row>
    <row r="4100">
      <c r="A4100" t="s">
        <v>349</v>
      </c>
      <c r="B4100"/>
      <c r="C4100" t="s">
        <v>392</v>
      </c>
      <c r="D4100" t="s">
        <v>420</v>
      </c>
      <c r="E4100" t="s">
        <v>424</v>
      </c>
      <c r="F4100" t="s">
        <v>422</v>
      </c>
      <c r="G4100" t="n">
        <v>290404</v>
      </c>
      <c r="H4100" t="n">
        <v>1151712</v>
      </c>
      <c r="I4100" t="n">
        <v>83372</v>
      </c>
      <c r="J4100"/>
    </row>
    <row r="4101">
      <c r="A4101" t="s">
        <v>349</v>
      </c>
      <c r="B4101"/>
      <c r="C4101" t="s">
        <v>392</v>
      </c>
      <c r="D4101" t="s">
        <v>423</v>
      </c>
      <c r="E4101" t="s">
        <v>441</v>
      </c>
      <c r="F4101" t="s">
        <v>422</v>
      </c>
      <c r="G4101" t="n">
        <v>290404</v>
      </c>
      <c r="H4101" t="n">
        <v>1153857</v>
      </c>
      <c r="I4101" t="n">
        <v>83372</v>
      </c>
      <c r="J4101"/>
    </row>
    <row r="4102">
      <c r="A4102" t="s">
        <v>278</v>
      </c>
      <c r="B4102" t="s">
        <v>321</v>
      </c>
      <c r="C4102" t="s">
        <v>323</v>
      </c>
      <c r="D4102" t="s">
        <v>417</v>
      </c>
      <c r="E4102" t="s">
        <v>433</v>
      </c>
      <c r="F4102" t="s">
        <v>419</v>
      </c>
      <c r="G4102" t="n">
        <v>290795</v>
      </c>
      <c r="H4102" t="n">
        <v>1152910</v>
      </c>
      <c r="I4102" t="n">
        <v>96030</v>
      </c>
      <c r="J4102"/>
    </row>
    <row r="4103">
      <c r="A4103" t="s">
        <v>75</v>
      </c>
      <c r="B4103"/>
      <c r="C4103" t="s">
        <v>82</v>
      </c>
      <c r="D4103" t="s">
        <v>417</v>
      </c>
      <c r="E4103" t="s">
        <v>439</v>
      </c>
      <c r="F4103" t="s">
        <v>419</v>
      </c>
      <c r="G4103" t="n">
        <v>291396</v>
      </c>
      <c r="H4103" t="n">
        <v>1155387</v>
      </c>
      <c r="I4103" t="n">
        <v>97907</v>
      </c>
      <c r="J4103"/>
    </row>
    <row r="4104">
      <c r="A4104" t="s">
        <v>75</v>
      </c>
      <c r="B4104"/>
      <c r="C4104" t="s">
        <v>82</v>
      </c>
      <c r="D4104" t="s">
        <v>428</v>
      </c>
      <c r="E4104" t="s">
        <v>439</v>
      </c>
      <c r="F4104" t="s">
        <v>419</v>
      </c>
      <c r="G4104" t="n">
        <v>291396</v>
      </c>
      <c r="H4104" t="n">
        <v>1155500</v>
      </c>
      <c r="I4104" t="n">
        <v>97907</v>
      </c>
      <c r="J4104"/>
    </row>
    <row r="4105">
      <c r="A4105" t="s">
        <v>90</v>
      </c>
      <c r="B4105" t="s">
        <v>96</v>
      </c>
      <c r="C4105" t="s">
        <v>99</v>
      </c>
      <c r="D4105" t="s">
        <v>417</v>
      </c>
      <c r="E4105" t="s">
        <v>424</v>
      </c>
      <c r="F4105" t="s">
        <v>419</v>
      </c>
      <c r="G4105" t="n">
        <v>290273</v>
      </c>
      <c r="H4105" t="n">
        <v>1151784</v>
      </c>
      <c r="I4105" t="n">
        <v>97265</v>
      </c>
      <c r="J4105"/>
    </row>
    <row r="4106">
      <c r="A4106" t="s">
        <v>90</v>
      </c>
      <c r="B4106" t="s">
        <v>96</v>
      </c>
      <c r="C4106" t="s">
        <v>99</v>
      </c>
      <c r="D4106" t="s">
        <v>420</v>
      </c>
      <c r="E4106" t="s">
        <v>424</v>
      </c>
      <c r="F4106" t="s">
        <v>422</v>
      </c>
      <c r="G4106" t="n">
        <v>290273</v>
      </c>
      <c r="H4106" t="n">
        <v>1151802</v>
      </c>
      <c r="I4106" t="n">
        <v>97265</v>
      </c>
      <c r="J4106"/>
    </row>
    <row r="4107">
      <c r="A4107" t="s">
        <v>90</v>
      </c>
      <c r="B4107" t="s">
        <v>96</v>
      </c>
      <c r="C4107" t="s">
        <v>99</v>
      </c>
      <c r="D4107" t="s">
        <v>423</v>
      </c>
      <c r="E4107" t="s">
        <v>434</v>
      </c>
      <c r="F4107" t="s">
        <v>422</v>
      </c>
      <c r="G4107" t="n">
        <v>290273</v>
      </c>
      <c r="H4107" t="n">
        <v>1151995</v>
      </c>
      <c r="I4107" t="n">
        <v>97265</v>
      </c>
      <c r="J4107"/>
    </row>
    <row r="4108">
      <c r="A4108" t="s">
        <v>75</v>
      </c>
      <c r="B4108"/>
      <c r="C4108" t="s">
        <v>82</v>
      </c>
      <c r="D4108" t="s">
        <v>417</v>
      </c>
      <c r="E4108" t="s">
        <v>438</v>
      </c>
      <c r="F4108" t="s">
        <v>419</v>
      </c>
      <c r="G4108" t="n">
        <v>290956</v>
      </c>
      <c r="H4108" t="n">
        <v>1155224</v>
      </c>
      <c r="I4108" t="n">
        <v>97801</v>
      </c>
      <c r="J4108"/>
    </row>
    <row r="4109">
      <c r="A4109" t="s">
        <v>278</v>
      </c>
      <c r="B4109" t="s">
        <v>314</v>
      </c>
      <c r="C4109" t="s">
        <v>316</v>
      </c>
      <c r="D4109" t="s">
        <v>417</v>
      </c>
      <c r="E4109" t="s">
        <v>448</v>
      </c>
      <c r="F4109" t="s">
        <v>419</v>
      </c>
      <c r="G4109" t="n">
        <v>289596</v>
      </c>
      <c r="H4109" t="n">
        <v>1149502</v>
      </c>
      <c r="I4109" t="n">
        <v>90405</v>
      </c>
      <c r="J4109"/>
    </row>
    <row r="4110">
      <c r="A4110" t="s">
        <v>278</v>
      </c>
      <c r="B4110" t="s">
        <v>314</v>
      </c>
      <c r="C4110" t="s">
        <v>316</v>
      </c>
      <c r="D4110" t="s">
        <v>420</v>
      </c>
      <c r="E4110" t="s">
        <v>452</v>
      </c>
      <c r="F4110" t="s">
        <v>422</v>
      </c>
      <c r="G4110" t="n">
        <v>289596</v>
      </c>
      <c r="H4110" t="n">
        <v>1152509</v>
      </c>
      <c r="I4110" t="n">
        <v>90405</v>
      </c>
      <c r="J4110"/>
    </row>
    <row r="4111">
      <c r="A4111" t="s">
        <v>278</v>
      </c>
      <c r="B4111" t="s">
        <v>314</v>
      </c>
      <c r="C4111" t="s">
        <v>316</v>
      </c>
      <c r="D4111" t="s">
        <v>423</v>
      </c>
      <c r="E4111" t="s">
        <v>452</v>
      </c>
      <c r="F4111" t="s">
        <v>422</v>
      </c>
      <c r="G4111" t="n">
        <v>289596</v>
      </c>
      <c r="H4111" t="n">
        <v>1152510</v>
      </c>
      <c r="I4111" t="n">
        <v>90405</v>
      </c>
      <c r="J4111"/>
    </row>
    <row r="4112">
      <c r="A4112" t="s">
        <v>278</v>
      </c>
      <c r="B4112" t="s">
        <v>314</v>
      </c>
      <c r="C4112" t="s">
        <v>315</v>
      </c>
      <c r="D4112" t="s">
        <v>417</v>
      </c>
      <c r="E4112" t="s">
        <v>448</v>
      </c>
      <c r="F4112" t="s">
        <v>419</v>
      </c>
      <c r="G4112" t="n">
        <v>289667</v>
      </c>
      <c r="H4112" t="n">
        <v>1149503</v>
      </c>
      <c r="I4112" t="n">
        <v>77122</v>
      </c>
      <c r="J4112"/>
    </row>
    <row r="4113">
      <c r="A4113" t="s">
        <v>278</v>
      </c>
      <c r="B4113" t="s">
        <v>314</v>
      </c>
      <c r="C4113" t="s">
        <v>315</v>
      </c>
      <c r="D4113" t="s">
        <v>420</v>
      </c>
      <c r="E4113" t="s">
        <v>452</v>
      </c>
      <c r="F4113" t="s">
        <v>422</v>
      </c>
      <c r="G4113" t="n">
        <v>289667</v>
      </c>
      <c r="H4113" t="n">
        <v>1152514</v>
      </c>
      <c r="I4113" t="n">
        <v>77122</v>
      </c>
      <c r="J4113"/>
    </row>
    <row r="4114">
      <c r="A4114" t="s">
        <v>278</v>
      </c>
      <c r="B4114" t="s">
        <v>314</v>
      </c>
      <c r="C4114" t="s">
        <v>315</v>
      </c>
      <c r="D4114" t="s">
        <v>423</v>
      </c>
      <c r="E4114" t="s">
        <v>452</v>
      </c>
      <c r="F4114" t="s">
        <v>422</v>
      </c>
      <c r="G4114" t="n">
        <v>289667</v>
      </c>
      <c r="H4114" t="n">
        <v>1152516</v>
      </c>
      <c r="I4114" t="n">
        <v>77122</v>
      </c>
      <c r="J4114"/>
    </row>
    <row r="4115">
      <c r="A4115" t="s">
        <v>75</v>
      </c>
      <c r="B4115"/>
      <c r="C4115" t="s">
        <v>87</v>
      </c>
      <c r="D4115" t="s">
        <v>417</v>
      </c>
      <c r="E4115" t="s">
        <v>418</v>
      </c>
      <c r="F4115" t="s">
        <v>419</v>
      </c>
      <c r="G4115" t="n">
        <v>289602</v>
      </c>
      <c r="H4115" t="n">
        <v>1148858</v>
      </c>
      <c r="I4115" t="n">
        <v>90405</v>
      </c>
      <c r="J4115"/>
    </row>
    <row r="4116">
      <c r="A4116" t="s">
        <v>75</v>
      </c>
      <c r="B4116"/>
      <c r="C4116" t="s">
        <v>87</v>
      </c>
      <c r="D4116" t="s">
        <v>420</v>
      </c>
      <c r="E4116" t="s">
        <v>424</v>
      </c>
      <c r="F4116" t="s">
        <v>422</v>
      </c>
      <c r="G4116" t="n">
        <v>289602</v>
      </c>
      <c r="H4116" t="n">
        <v>1151894</v>
      </c>
      <c r="I4116" t="n">
        <v>90405</v>
      </c>
      <c r="J4116"/>
    </row>
    <row r="4117">
      <c r="A4117" t="s">
        <v>75</v>
      </c>
      <c r="B4117"/>
      <c r="C4117" t="s">
        <v>87</v>
      </c>
      <c r="D4117" t="s">
        <v>423</v>
      </c>
      <c r="E4117" t="s">
        <v>424</v>
      </c>
      <c r="F4117" t="s">
        <v>422</v>
      </c>
      <c r="G4117" t="n">
        <v>289602</v>
      </c>
      <c r="H4117" t="n">
        <v>1151904</v>
      </c>
      <c r="I4117" t="n">
        <v>90405</v>
      </c>
      <c r="J4117"/>
    </row>
    <row r="4118">
      <c r="A4118" t="s">
        <v>255</v>
      </c>
      <c r="B4118"/>
      <c r="C4118" t="s">
        <v>270</v>
      </c>
      <c r="D4118" t="s">
        <v>417</v>
      </c>
      <c r="E4118" t="s">
        <v>447</v>
      </c>
      <c r="F4118" t="s">
        <v>419</v>
      </c>
      <c r="G4118" t="n">
        <v>289715</v>
      </c>
      <c r="H4118" t="n">
        <v>1149344</v>
      </c>
      <c r="I4118" t="n">
        <v>55428</v>
      </c>
      <c r="J4118"/>
    </row>
    <row r="4119">
      <c r="A4119" t="s">
        <v>255</v>
      </c>
      <c r="B4119"/>
      <c r="C4119" t="s">
        <v>270</v>
      </c>
      <c r="D4119" t="s">
        <v>420</v>
      </c>
      <c r="E4119" t="s">
        <v>447</v>
      </c>
      <c r="F4119" t="s">
        <v>422</v>
      </c>
      <c r="G4119" t="n">
        <v>289715</v>
      </c>
      <c r="H4119" t="n">
        <v>1149347</v>
      </c>
      <c r="I4119" t="n">
        <v>55428</v>
      </c>
      <c r="J4119"/>
    </row>
    <row r="4120">
      <c r="A4120" t="s">
        <v>255</v>
      </c>
      <c r="B4120"/>
      <c r="C4120" t="s">
        <v>270</v>
      </c>
      <c r="D4120" t="s">
        <v>423</v>
      </c>
      <c r="E4120" t="s">
        <v>448</v>
      </c>
      <c r="F4120" t="s">
        <v>422</v>
      </c>
      <c r="G4120" t="n">
        <v>289715</v>
      </c>
      <c r="H4120" t="n">
        <v>1149436</v>
      </c>
      <c r="I4120" t="n">
        <v>55428</v>
      </c>
      <c r="J4120"/>
    </row>
    <row r="4121">
      <c r="A4121" t="s">
        <v>75</v>
      </c>
      <c r="B4121"/>
      <c r="C4121" t="s">
        <v>79</v>
      </c>
      <c r="D4121" t="s">
        <v>425</v>
      </c>
      <c r="E4121" t="s">
        <v>452</v>
      </c>
      <c r="F4121" t="s">
        <v>419</v>
      </c>
      <c r="G4121" t="n">
        <v>290003</v>
      </c>
      <c r="H4121" t="n">
        <v>1152397</v>
      </c>
      <c r="I4121" t="n">
        <v>89213</v>
      </c>
      <c r="J4121"/>
    </row>
    <row r="4122">
      <c r="A4122" t="s">
        <v>75</v>
      </c>
      <c r="B4122"/>
      <c r="C4122" t="s">
        <v>79</v>
      </c>
      <c r="D4122" t="s">
        <v>420</v>
      </c>
      <c r="E4122" t="s">
        <v>439</v>
      </c>
      <c r="F4122" t="s">
        <v>422</v>
      </c>
      <c r="G4122" t="n">
        <v>290003</v>
      </c>
      <c r="H4122" t="n">
        <v>1155392</v>
      </c>
      <c r="I4122" t="n">
        <v>89213</v>
      </c>
      <c r="J4122"/>
    </row>
    <row r="4123">
      <c r="A4123" t="s">
        <v>75</v>
      </c>
      <c r="B4123"/>
      <c r="C4123" t="s">
        <v>79</v>
      </c>
      <c r="D4123" t="s">
        <v>423</v>
      </c>
      <c r="E4123" t="s">
        <v>439</v>
      </c>
      <c r="F4123" t="s">
        <v>422</v>
      </c>
      <c r="G4123" t="n">
        <v>290003</v>
      </c>
      <c r="H4123" t="n">
        <v>1155448</v>
      </c>
      <c r="I4123" t="n">
        <v>89213</v>
      </c>
      <c r="J4123"/>
    </row>
    <row r="4124">
      <c r="A4124" t="s">
        <v>179</v>
      </c>
      <c r="B4124" t="s">
        <v>215</v>
      </c>
      <c r="C4124" t="s">
        <v>217</v>
      </c>
      <c r="D4124" t="s">
        <v>417</v>
      </c>
      <c r="E4124" t="s">
        <v>444</v>
      </c>
      <c r="F4124" t="s">
        <v>419</v>
      </c>
      <c r="G4124" t="n">
        <v>290223</v>
      </c>
      <c r="H4124" t="n">
        <v>1151141</v>
      </c>
      <c r="I4124" t="n">
        <v>10802</v>
      </c>
      <c r="J4124"/>
    </row>
    <row r="4125">
      <c r="A4125" t="s">
        <v>179</v>
      </c>
      <c r="B4125" t="s">
        <v>215</v>
      </c>
      <c r="C4125" t="s">
        <v>217</v>
      </c>
      <c r="D4125" t="s">
        <v>420</v>
      </c>
      <c r="E4125" t="s">
        <v>451</v>
      </c>
      <c r="F4125" t="s">
        <v>422</v>
      </c>
      <c r="G4125" t="n">
        <v>290223</v>
      </c>
      <c r="H4125" t="n">
        <v>1153331</v>
      </c>
      <c r="I4125" t="n">
        <v>10802</v>
      </c>
      <c r="J4125"/>
    </row>
    <row r="4126">
      <c r="A4126" t="s">
        <v>179</v>
      </c>
      <c r="B4126" t="s">
        <v>215</v>
      </c>
      <c r="C4126" t="s">
        <v>217</v>
      </c>
      <c r="D4126" t="s">
        <v>423</v>
      </c>
      <c r="E4126" t="s">
        <v>441</v>
      </c>
      <c r="F4126" t="s">
        <v>422</v>
      </c>
      <c r="G4126" t="n">
        <v>290223</v>
      </c>
      <c r="H4126" t="n">
        <v>1153671</v>
      </c>
      <c r="I4126" t="n">
        <v>10802</v>
      </c>
      <c r="J4126"/>
    </row>
    <row r="4127">
      <c r="A4127" t="s">
        <v>75</v>
      </c>
      <c r="B4127"/>
      <c r="C4127" t="s">
        <v>85</v>
      </c>
      <c r="D4127" t="s">
        <v>417</v>
      </c>
      <c r="E4127" t="s">
        <v>442</v>
      </c>
      <c r="F4127" t="s">
        <v>419</v>
      </c>
      <c r="G4127" t="n">
        <v>291369</v>
      </c>
      <c r="H4127" t="n">
        <v>1156099</v>
      </c>
      <c r="I4127" t="n">
        <v>97868</v>
      </c>
      <c r="J4127"/>
    </row>
    <row r="4128">
      <c r="A4128" t="s">
        <v>75</v>
      </c>
      <c r="B4128"/>
      <c r="C4128" t="s">
        <v>85</v>
      </c>
      <c r="D4128" t="s">
        <v>420</v>
      </c>
      <c r="E4128" t="s">
        <v>427</v>
      </c>
      <c r="F4128" t="s">
        <v>422</v>
      </c>
      <c r="G4128" t="n">
        <v>291369</v>
      </c>
      <c r="H4128" t="n">
        <v>1157284</v>
      </c>
      <c r="I4128" t="n">
        <v>97868</v>
      </c>
      <c r="J4128"/>
    </row>
    <row r="4129">
      <c r="A4129" t="s">
        <v>75</v>
      </c>
      <c r="B4129"/>
      <c r="C4129" t="s">
        <v>78</v>
      </c>
      <c r="D4129" t="s">
        <v>417</v>
      </c>
      <c r="E4129" t="s">
        <v>451</v>
      </c>
      <c r="F4129" t="s">
        <v>419</v>
      </c>
      <c r="G4129" t="n">
        <v>290792</v>
      </c>
      <c r="H4129" t="n">
        <v>1153074</v>
      </c>
      <c r="I4129" t="n">
        <v>97237</v>
      </c>
      <c r="J4129"/>
    </row>
    <row r="4130">
      <c r="A4130" t="s">
        <v>75</v>
      </c>
      <c r="B4130"/>
      <c r="C4130" t="s">
        <v>78</v>
      </c>
      <c r="D4130" t="s">
        <v>420</v>
      </c>
      <c r="E4130" t="s">
        <v>451</v>
      </c>
      <c r="F4130" t="s">
        <v>422</v>
      </c>
      <c r="G4130" t="n">
        <v>290792</v>
      </c>
      <c r="H4130" t="n">
        <v>1153076</v>
      </c>
      <c r="I4130" t="n">
        <v>97237</v>
      </c>
      <c r="J4130"/>
    </row>
    <row r="4131">
      <c r="A4131" t="s">
        <v>75</v>
      </c>
      <c r="B4131"/>
      <c r="C4131" t="s">
        <v>78</v>
      </c>
      <c r="D4131" t="s">
        <v>423</v>
      </c>
      <c r="E4131" t="s">
        <v>451</v>
      </c>
      <c r="F4131" t="s">
        <v>422</v>
      </c>
      <c r="G4131" t="n">
        <v>290792</v>
      </c>
      <c r="H4131" t="n">
        <v>1153224</v>
      </c>
      <c r="I4131" t="n">
        <v>97237</v>
      </c>
      <c r="J4131"/>
    </row>
    <row r="4132">
      <c r="A4132" t="s">
        <v>75</v>
      </c>
      <c r="B4132"/>
      <c r="C4132" t="s">
        <v>81</v>
      </c>
      <c r="D4132" t="s">
        <v>417</v>
      </c>
      <c r="E4132" t="s">
        <v>429</v>
      </c>
      <c r="F4132" t="s">
        <v>419</v>
      </c>
      <c r="G4132" t="n">
        <v>290791</v>
      </c>
      <c r="H4132" t="n">
        <v>1154364</v>
      </c>
      <c r="I4132" t="n">
        <v>97237</v>
      </c>
      <c r="J4132"/>
    </row>
    <row r="4133">
      <c r="A4133" t="s">
        <v>75</v>
      </c>
      <c r="B4133"/>
      <c r="C4133" t="s">
        <v>81</v>
      </c>
      <c r="D4133" t="s">
        <v>420</v>
      </c>
      <c r="E4133" t="s">
        <v>429</v>
      </c>
      <c r="F4133" t="s">
        <v>422</v>
      </c>
      <c r="G4133" t="n">
        <v>290791</v>
      </c>
      <c r="H4133" t="n">
        <v>1154442</v>
      </c>
      <c r="I4133" t="n">
        <v>97237</v>
      </c>
      <c r="J4133"/>
    </row>
    <row r="4134">
      <c r="A4134" t="s">
        <v>75</v>
      </c>
      <c r="B4134"/>
      <c r="C4134" t="s">
        <v>81</v>
      </c>
      <c r="D4134" t="s">
        <v>423</v>
      </c>
      <c r="E4134" t="s">
        <v>430</v>
      </c>
      <c r="F4134" t="s">
        <v>422</v>
      </c>
      <c r="G4134" t="n">
        <v>290791</v>
      </c>
      <c r="H4134" t="n">
        <v>1154804</v>
      </c>
      <c r="I4134" t="n">
        <v>97237</v>
      </c>
      <c r="J4134"/>
    </row>
    <row r="4135">
      <c r="A4135" t="s">
        <v>349</v>
      </c>
      <c r="B4135"/>
      <c r="C4135" t="s">
        <v>390</v>
      </c>
      <c r="D4135" t="s">
        <v>417</v>
      </c>
      <c r="E4135" t="s">
        <v>430</v>
      </c>
      <c r="F4135" t="s">
        <v>419</v>
      </c>
      <c r="G4135" t="n">
        <v>291173</v>
      </c>
      <c r="H4135" t="n">
        <v>1154640</v>
      </c>
      <c r="I4135" t="n">
        <v>97808</v>
      </c>
      <c r="J4135"/>
    </row>
    <row r="4136">
      <c r="A4136" t="s">
        <v>179</v>
      </c>
      <c r="B4136" t="s">
        <v>183</v>
      </c>
      <c r="C4136" t="s">
        <v>187</v>
      </c>
      <c r="D4136" t="s">
        <v>417</v>
      </c>
      <c r="E4136" t="s">
        <v>440</v>
      </c>
      <c r="F4136" t="s">
        <v>419</v>
      </c>
      <c r="G4136" t="n">
        <v>289371</v>
      </c>
      <c r="H4136" t="n">
        <v>1148316</v>
      </c>
      <c r="I4136" t="n">
        <v>50927</v>
      </c>
      <c r="J4136"/>
    </row>
    <row r="4137">
      <c r="A4137" t="s">
        <v>179</v>
      </c>
      <c r="B4137" t="s">
        <v>183</v>
      </c>
      <c r="C4137" t="s">
        <v>187</v>
      </c>
      <c r="D4137" t="s">
        <v>428</v>
      </c>
      <c r="E4137" t="s">
        <v>440</v>
      </c>
      <c r="F4137" t="s">
        <v>419</v>
      </c>
      <c r="G4137" t="n">
        <v>289371</v>
      </c>
      <c r="H4137" t="n">
        <v>1148319</v>
      </c>
      <c r="I4137" t="n">
        <v>50927</v>
      </c>
      <c r="J4137"/>
    </row>
    <row r="4138">
      <c r="A4138" t="s">
        <v>179</v>
      </c>
      <c r="B4138" t="s">
        <v>183</v>
      </c>
      <c r="C4138" t="s">
        <v>187</v>
      </c>
      <c r="D4138" t="s">
        <v>417</v>
      </c>
      <c r="E4138" t="s">
        <v>421</v>
      </c>
      <c r="F4138" t="s">
        <v>419</v>
      </c>
      <c r="G4138" t="n">
        <v>290187</v>
      </c>
      <c r="H4138" t="n">
        <v>1150811</v>
      </c>
      <c r="I4138" t="n">
        <v>97635</v>
      </c>
      <c r="J4138"/>
    </row>
    <row r="4139">
      <c r="A4139" t="s">
        <v>179</v>
      </c>
      <c r="B4139" t="s">
        <v>183</v>
      </c>
      <c r="C4139" t="s">
        <v>186</v>
      </c>
      <c r="D4139" t="s">
        <v>417</v>
      </c>
      <c r="E4139" t="s">
        <v>421</v>
      </c>
      <c r="F4139" t="s">
        <v>419</v>
      </c>
      <c r="G4139" t="n">
        <v>290074</v>
      </c>
      <c r="H4139" t="n">
        <v>1150814</v>
      </c>
      <c r="I4139" t="n">
        <v>97601</v>
      </c>
      <c r="J4139"/>
    </row>
    <row r="4140">
      <c r="A4140" t="s">
        <v>179</v>
      </c>
      <c r="B4140" t="s">
        <v>183</v>
      </c>
      <c r="C4140" t="s">
        <v>186</v>
      </c>
      <c r="D4140" t="s">
        <v>428</v>
      </c>
      <c r="E4140" t="s">
        <v>429</v>
      </c>
      <c r="F4140" t="s">
        <v>419</v>
      </c>
      <c r="G4140" t="n">
        <v>290074</v>
      </c>
      <c r="H4140" t="n">
        <v>1154510</v>
      </c>
      <c r="I4140" t="n">
        <v>97601</v>
      </c>
      <c r="J4140"/>
    </row>
    <row r="4141">
      <c r="A4141" t="s">
        <v>90</v>
      </c>
      <c r="B4141" t="s">
        <v>104</v>
      </c>
      <c r="C4141" t="s">
        <v>107</v>
      </c>
      <c r="D4141" t="s">
        <v>417</v>
      </c>
      <c r="E4141" t="s">
        <v>438</v>
      </c>
      <c r="F4141" t="s">
        <v>419</v>
      </c>
      <c r="G4141" t="n">
        <v>291181</v>
      </c>
      <c r="H4141" t="n">
        <v>1154969</v>
      </c>
      <c r="I4141" t="n">
        <v>97808</v>
      </c>
      <c r="J4141"/>
    </row>
    <row r="4142">
      <c r="A4142" t="s">
        <v>90</v>
      </c>
      <c r="B4142" t="s">
        <v>104</v>
      </c>
      <c r="C4142" t="s">
        <v>107</v>
      </c>
      <c r="D4142" t="s">
        <v>420</v>
      </c>
      <c r="E4142" t="s">
        <v>438</v>
      </c>
      <c r="F4142" t="s">
        <v>422</v>
      </c>
      <c r="G4142" t="n">
        <v>291181</v>
      </c>
      <c r="H4142" t="n">
        <v>1154971</v>
      </c>
      <c r="I4142" t="n">
        <v>97808</v>
      </c>
      <c r="J4142"/>
    </row>
    <row r="4143">
      <c r="A4143" t="s">
        <v>90</v>
      </c>
      <c r="B4143" t="s">
        <v>104</v>
      </c>
      <c r="C4143" t="s">
        <v>107</v>
      </c>
      <c r="D4143" t="s">
        <v>423</v>
      </c>
      <c r="E4143" t="s">
        <v>438</v>
      </c>
      <c r="F4143" t="s">
        <v>422</v>
      </c>
      <c r="G4143" t="n">
        <v>291181</v>
      </c>
      <c r="H4143" t="n">
        <v>1154973</v>
      </c>
      <c r="I4143" t="n">
        <v>97808</v>
      </c>
      <c r="J4143"/>
    </row>
    <row r="4144">
      <c r="A4144" t="s">
        <v>75</v>
      </c>
      <c r="B4144"/>
      <c r="C4144" t="s">
        <v>84</v>
      </c>
      <c r="D4144" t="s">
        <v>417</v>
      </c>
      <c r="E4144" t="s">
        <v>444</v>
      </c>
      <c r="F4144" t="s">
        <v>419</v>
      </c>
      <c r="G4144" t="n">
        <v>289769</v>
      </c>
      <c r="H4144" t="n">
        <v>1151218</v>
      </c>
      <c r="I4144" t="n">
        <v>96808</v>
      </c>
      <c r="J4144"/>
    </row>
    <row r="4145">
      <c r="A4145" t="s">
        <v>90</v>
      </c>
      <c r="B4145"/>
      <c r="C4145" t="s">
        <v>172</v>
      </c>
      <c r="D4145" t="s">
        <v>417</v>
      </c>
      <c r="E4145" t="s">
        <v>441</v>
      </c>
      <c r="F4145" t="s">
        <v>419</v>
      </c>
      <c r="G4145" t="n">
        <v>291009</v>
      </c>
      <c r="H4145" t="n">
        <v>1153722</v>
      </c>
      <c r="I4145" t="n">
        <v>81646</v>
      </c>
      <c r="J4145"/>
    </row>
    <row r="4146">
      <c r="A4146" t="s">
        <v>90</v>
      </c>
      <c r="B4146"/>
      <c r="C4146" t="s">
        <v>172</v>
      </c>
      <c r="D4146" t="s">
        <v>420</v>
      </c>
      <c r="E4146" t="s">
        <v>441</v>
      </c>
      <c r="F4146" t="s">
        <v>422</v>
      </c>
      <c r="G4146" t="n">
        <v>291009</v>
      </c>
      <c r="H4146" t="n">
        <v>1153826</v>
      </c>
      <c r="I4146" t="n">
        <v>81646</v>
      </c>
      <c r="J4146"/>
    </row>
    <row r="4147">
      <c r="A4147" t="s">
        <v>90</v>
      </c>
      <c r="B4147"/>
      <c r="C4147" t="s">
        <v>172</v>
      </c>
      <c r="D4147" t="s">
        <v>423</v>
      </c>
      <c r="E4147" t="s">
        <v>430</v>
      </c>
      <c r="F4147" t="s">
        <v>422</v>
      </c>
      <c r="G4147" t="n">
        <v>291009</v>
      </c>
      <c r="H4147" t="n">
        <v>1154817</v>
      </c>
      <c r="I4147" t="n">
        <v>81646</v>
      </c>
      <c r="J4147"/>
    </row>
    <row r="4148">
      <c r="A4148" t="s">
        <v>75</v>
      </c>
      <c r="B4148"/>
      <c r="C4148" t="s">
        <v>85</v>
      </c>
      <c r="D4148" t="s">
        <v>417</v>
      </c>
      <c r="E4148" t="s">
        <v>441</v>
      </c>
      <c r="F4148" t="s">
        <v>419</v>
      </c>
      <c r="G4148" t="n">
        <v>290511</v>
      </c>
      <c r="H4148" t="n">
        <v>1153861</v>
      </c>
      <c r="I4148" t="n">
        <v>97604</v>
      </c>
      <c r="J4148"/>
    </row>
    <row r="4149">
      <c r="A4149" t="s">
        <v>255</v>
      </c>
      <c r="B4149"/>
      <c r="C4149" t="s">
        <v>263</v>
      </c>
      <c r="D4149" t="s">
        <v>417</v>
      </c>
      <c r="E4149" t="s">
        <v>439</v>
      </c>
      <c r="F4149" t="s">
        <v>419</v>
      </c>
      <c r="G4149" t="n">
        <v>290697</v>
      </c>
      <c r="H4149" t="n">
        <v>1155460</v>
      </c>
      <c r="I4149" t="n">
        <v>97760</v>
      </c>
      <c r="J4149"/>
    </row>
    <row r="4150">
      <c r="A4150" t="s">
        <v>255</v>
      </c>
      <c r="B4150"/>
      <c r="C4150" t="s">
        <v>263</v>
      </c>
      <c r="D4150" t="s">
        <v>420</v>
      </c>
      <c r="E4150" t="s">
        <v>442</v>
      </c>
      <c r="F4150" t="s">
        <v>422</v>
      </c>
      <c r="G4150" t="n">
        <v>290697</v>
      </c>
      <c r="H4150" t="n">
        <v>1156062</v>
      </c>
      <c r="I4150" t="n">
        <v>97760</v>
      </c>
      <c r="J4150"/>
    </row>
    <row r="4151">
      <c r="A4151" t="s">
        <v>255</v>
      </c>
      <c r="B4151"/>
      <c r="C4151" t="s">
        <v>263</v>
      </c>
      <c r="D4151" t="s">
        <v>423</v>
      </c>
      <c r="E4151" t="s">
        <v>442</v>
      </c>
      <c r="F4151" t="s">
        <v>422</v>
      </c>
      <c r="G4151" t="n">
        <v>290697</v>
      </c>
      <c r="H4151" t="n">
        <v>1156068</v>
      </c>
      <c r="I4151" t="n">
        <v>97760</v>
      </c>
      <c r="J4151"/>
    </row>
    <row r="4152">
      <c r="A4152" t="s">
        <v>179</v>
      </c>
      <c r="B4152"/>
      <c r="C4152" t="s">
        <v>237</v>
      </c>
      <c r="D4152" t="s">
        <v>417</v>
      </c>
      <c r="E4152" t="s">
        <v>424</v>
      </c>
      <c r="F4152" t="s">
        <v>419</v>
      </c>
      <c r="G4152" t="n">
        <v>290049</v>
      </c>
      <c r="H4152" t="n">
        <v>1151815</v>
      </c>
      <c r="I4152" t="n">
        <v>74956</v>
      </c>
      <c r="J4152"/>
    </row>
    <row r="4153">
      <c r="A4153" t="s">
        <v>179</v>
      </c>
      <c r="B4153"/>
      <c r="C4153" t="s">
        <v>237</v>
      </c>
      <c r="D4153" t="s">
        <v>420</v>
      </c>
      <c r="E4153" t="s">
        <v>424</v>
      </c>
      <c r="F4153" t="s">
        <v>422</v>
      </c>
      <c r="G4153" t="n">
        <v>290049</v>
      </c>
      <c r="H4153" t="n">
        <v>1151820</v>
      </c>
      <c r="I4153" t="n">
        <v>74956</v>
      </c>
      <c r="J4153"/>
    </row>
    <row r="4154">
      <c r="A4154" t="s">
        <v>75</v>
      </c>
      <c r="B4154"/>
      <c r="C4154" t="s">
        <v>77</v>
      </c>
      <c r="D4154" t="s">
        <v>417</v>
      </c>
      <c r="E4154" t="s">
        <v>418</v>
      </c>
      <c r="F4154" t="s">
        <v>419</v>
      </c>
      <c r="G4154" t="n">
        <v>289312</v>
      </c>
      <c r="H4154" t="n">
        <v>1148830</v>
      </c>
      <c r="I4154" t="n">
        <v>91265</v>
      </c>
      <c r="J4154"/>
    </row>
    <row r="4155">
      <c r="A4155" t="s">
        <v>75</v>
      </c>
      <c r="B4155"/>
      <c r="C4155" t="s">
        <v>77</v>
      </c>
      <c r="D4155" t="s">
        <v>420</v>
      </c>
      <c r="E4155" t="s">
        <v>459</v>
      </c>
      <c r="F4155" t="s">
        <v>422</v>
      </c>
      <c r="G4155" t="n">
        <v>289312</v>
      </c>
      <c r="H4155" t="n">
        <v>1150645</v>
      </c>
      <c r="I4155" t="n">
        <v>91265</v>
      </c>
      <c r="J4155"/>
    </row>
    <row r="4156">
      <c r="A4156" t="s">
        <v>75</v>
      </c>
      <c r="B4156"/>
      <c r="C4156" t="s">
        <v>77</v>
      </c>
      <c r="D4156" t="s">
        <v>423</v>
      </c>
      <c r="E4156" t="s">
        <v>424</v>
      </c>
      <c r="F4156" t="s">
        <v>422</v>
      </c>
      <c r="G4156" t="n">
        <v>289312</v>
      </c>
      <c r="H4156" t="n">
        <v>1151797</v>
      </c>
      <c r="I4156" t="n">
        <v>91265</v>
      </c>
      <c r="J4156"/>
    </row>
    <row r="4157">
      <c r="A4157" t="s">
        <v>75</v>
      </c>
      <c r="B4157"/>
      <c r="C4157" t="s">
        <v>88</v>
      </c>
      <c r="D4157" t="s">
        <v>425</v>
      </c>
      <c r="E4157" t="s">
        <v>418</v>
      </c>
      <c r="F4157" t="s">
        <v>419</v>
      </c>
      <c r="G4157" t="n">
        <v>289218</v>
      </c>
      <c r="H4157" t="n">
        <v>1148874</v>
      </c>
      <c r="I4157" t="n">
        <v>97458</v>
      </c>
      <c r="J4157"/>
    </row>
    <row r="4158">
      <c r="A4158" t="s">
        <v>75</v>
      </c>
      <c r="B4158"/>
      <c r="C4158" t="s">
        <v>88</v>
      </c>
      <c r="D4158" t="s">
        <v>428</v>
      </c>
      <c r="E4158" t="s">
        <v>459</v>
      </c>
      <c r="F4158" t="s">
        <v>419</v>
      </c>
      <c r="G4158" t="n">
        <v>289218</v>
      </c>
      <c r="H4158" t="n">
        <v>1150520</v>
      </c>
      <c r="I4158" t="n">
        <v>97458</v>
      </c>
      <c r="J4158"/>
    </row>
    <row r="4159">
      <c r="A4159" t="s">
        <v>75</v>
      </c>
      <c r="B4159"/>
      <c r="C4159" t="s">
        <v>88</v>
      </c>
      <c r="D4159" t="s">
        <v>425</v>
      </c>
      <c r="E4159" t="s">
        <v>439</v>
      </c>
      <c r="F4159" t="s">
        <v>419</v>
      </c>
      <c r="G4159" t="n">
        <v>289972</v>
      </c>
      <c r="H4159" t="n">
        <v>1155429</v>
      </c>
      <c r="I4159" t="n">
        <v>97594</v>
      </c>
      <c r="J4159"/>
    </row>
    <row r="4160">
      <c r="A4160" t="s">
        <v>75</v>
      </c>
      <c r="B4160"/>
      <c r="C4160" t="s">
        <v>88</v>
      </c>
      <c r="D4160" t="s">
        <v>453</v>
      </c>
      <c r="E4160" t="s">
        <v>439</v>
      </c>
      <c r="F4160" t="s">
        <v>422</v>
      </c>
      <c r="G4160" t="n">
        <v>289972</v>
      </c>
      <c r="H4160" t="n">
        <v>1155433</v>
      </c>
      <c r="I4160" t="n">
        <v>97594</v>
      </c>
      <c r="J4160"/>
    </row>
    <row r="4161">
      <c r="A4161" t="s">
        <v>75</v>
      </c>
      <c r="B4161"/>
      <c r="C4161" t="s">
        <v>88</v>
      </c>
      <c r="D4161" t="s">
        <v>423</v>
      </c>
      <c r="E4161" t="s">
        <v>439</v>
      </c>
      <c r="F4161" t="s">
        <v>422</v>
      </c>
      <c r="G4161" t="n">
        <v>289972</v>
      </c>
      <c r="H4161" t="n">
        <v>1155434</v>
      </c>
      <c r="I4161" t="n">
        <v>97594</v>
      </c>
      <c r="J4161"/>
    </row>
    <row r="4162">
      <c r="A4162" t="s">
        <v>75</v>
      </c>
      <c r="B4162"/>
      <c r="C4162" t="s">
        <v>88</v>
      </c>
      <c r="D4162" t="s">
        <v>417</v>
      </c>
      <c r="E4162" t="s">
        <v>437</v>
      </c>
      <c r="F4162" t="s">
        <v>419</v>
      </c>
      <c r="G4162" t="n">
        <v>290133</v>
      </c>
      <c r="H4162" t="n">
        <v>1151640</v>
      </c>
      <c r="I4162" t="n">
        <v>96866</v>
      </c>
      <c r="J4162"/>
    </row>
    <row r="4163">
      <c r="A4163" t="s">
        <v>75</v>
      </c>
      <c r="B4163"/>
      <c r="C4163" t="s">
        <v>88</v>
      </c>
      <c r="D4163" t="s">
        <v>420</v>
      </c>
      <c r="E4163" t="s">
        <v>439</v>
      </c>
      <c r="F4163" t="s">
        <v>422</v>
      </c>
      <c r="G4163" t="n">
        <v>290133</v>
      </c>
      <c r="H4163" t="n">
        <v>1155334</v>
      </c>
      <c r="I4163" t="n">
        <v>96866</v>
      </c>
      <c r="J4163"/>
    </row>
    <row r="4164">
      <c r="A4164" t="s">
        <v>75</v>
      </c>
      <c r="B4164"/>
      <c r="C4164" t="s">
        <v>88</v>
      </c>
      <c r="D4164" t="s">
        <v>423</v>
      </c>
      <c r="E4164" t="s">
        <v>449</v>
      </c>
      <c r="F4164" t="s">
        <v>422</v>
      </c>
      <c r="G4164" t="n">
        <v>290133</v>
      </c>
      <c r="H4164" t="n">
        <v>1156291</v>
      </c>
      <c r="I4164" t="n">
        <v>96866</v>
      </c>
      <c r="J4164"/>
    </row>
    <row r="4165">
      <c r="A4165" t="s">
        <v>75</v>
      </c>
      <c r="B4165"/>
      <c r="C4165" t="s">
        <v>88</v>
      </c>
      <c r="D4165" t="s">
        <v>425</v>
      </c>
      <c r="E4165" t="s">
        <v>430</v>
      </c>
      <c r="F4165" t="s">
        <v>419</v>
      </c>
      <c r="G4165" t="n">
        <v>290059</v>
      </c>
      <c r="H4165" t="n">
        <v>1154811</v>
      </c>
      <c r="I4165" t="n">
        <v>97377</v>
      </c>
      <c r="J4165"/>
    </row>
    <row r="4166">
      <c r="A4166" t="s">
        <v>90</v>
      </c>
      <c r="B4166" t="s">
        <v>130</v>
      </c>
      <c r="C4166" t="s">
        <v>131</v>
      </c>
      <c r="D4166" t="s">
        <v>417</v>
      </c>
      <c r="E4166" t="s">
        <v>443</v>
      </c>
      <c r="F4166" t="s">
        <v>419</v>
      </c>
      <c r="G4166" t="n">
        <v>291140</v>
      </c>
      <c r="H4166" t="n">
        <v>1156685</v>
      </c>
      <c r="I4166" t="n">
        <v>97808</v>
      </c>
      <c r="J4166"/>
    </row>
    <row r="4167">
      <c r="A4167" t="s">
        <v>278</v>
      </c>
      <c r="B4167" t="s">
        <v>300</v>
      </c>
      <c r="C4167" t="s">
        <v>301</v>
      </c>
      <c r="D4167" t="s">
        <v>417</v>
      </c>
      <c r="E4167" t="s">
        <v>439</v>
      </c>
      <c r="F4167" t="s">
        <v>419</v>
      </c>
      <c r="G4167" t="n">
        <v>291475</v>
      </c>
      <c r="H4167" t="n">
        <v>1155579</v>
      </c>
      <c r="I4167" t="n">
        <v>97270</v>
      </c>
      <c r="J4167"/>
    </row>
    <row r="4168">
      <c r="A4168"/>
      <c r="B4168"/>
      <c r="C4168" t="s">
        <v>398</v>
      </c>
      <c r="D4168" t="s">
        <v>417</v>
      </c>
      <c r="E4168" t="s">
        <v>444</v>
      </c>
      <c r="F4168" t="s">
        <v>419</v>
      </c>
      <c r="G4168" t="n">
        <v>289724</v>
      </c>
      <c r="H4168" t="n">
        <v>1151192</v>
      </c>
      <c r="I4168" t="n">
        <v>55428</v>
      </c>
      <c r="J4168"/>
    </row>
    <row r="4169">
      <c r="A4169"/>
      <c r="B4169"/>
      <c r="C4169" t="s">
        <v>398</v>
      </c>
      <c r="D4169" t="s">
        <v>420</v>
      </c>
      <c r="E4169" t="s">
        <v>444</v>
      </c>
      <c r="F4169" t="s">
        <v>422</v>
      </c>
      <c r="G4169" t="n">
        <v>289724</v>
      </c>
      <c r="H4169" t="n">
        <v>1151203</v>
      </c>
      <c r="I4169" t="n">
        <v>55428</v>
      </c>
      <c r="J4169"/>
    </row>
    <row r="4170">
      <c r="A4170"/>
      <c r="B4170"/>
      <c r="C4170" t="s">
        <v>398</v>
      </c>
      <c r="D4170" t="s">
        <v>423</v>
      </c>
      <c r="E4170" t="s">
        <v>437</v>
      </c>
      <c r="F4170" t="s">
        <v>422</v>
      </c>
      <c r="G4170" t="n">
        <v>289724</v>
      </c>
      <c r="H4170" t="n">
        <v>1151518</v>
      </c>
      <c r="I4170" t="n">
        <v>55428</v>
      </c>
      <c r="J4170"/>
    </row>
    <row r="4171">
      <c r="A4171" t="s">
        <v>75</v>
      </c>
      <c r="B4171"/>
      <c r="C4171" t="s">
        <v>82</v>
      </c>
      <c r="D4171" t="s">
        <v>417</v>
      </c>
      <c r="E4171" t="s">
        <v>427</v>
      </c>
      <c r="F4171" t="s">
        <v>419</v>
      </c>
      <c r="G4171" t="n">
        <v>291385</v>
      </c>
      <c r="H4171" t="n">
        <v>1157204</v>
      </c>
      <c r="I4171" t="n">
        <v>97370</v>
      </c>
      <c r="J4171"/>
    </row>
    <row r="4172">
      <c r="A4172" t="s">
        <v>75</v>
      </c>
      <c r="B4172"/>
      <c r="C4172" t="s">
        <v>82</v>
      </c>
      <c r="D4172" t="s">
        <v>420</v>
      </c>
      <c r="E4172" t="s">
        <v>427</v>
      </c>
      <c r="F4172" t="s">
        <v>422</v>
      </c>
      <c r="G4172" t="n">
        <v>291385</v>
      </c>
      <c r="H4172" t="n">
        <v>1157238</v>
      </c>
      <c r="I4172" t="n">
        <v>97370</v>
      </c>
      <c r="J4172"/>
    </row>
    <row r="4173">
      <c r="A4173" t="s">
        <v>75</v>
      </c>
      <c r="B4173"/>
      <c r="C4173" t="s">
        <v>86</v>
      </c>
      <c r="D4173" t="s">
        <v>453</v>
      </c>
      <c r="E4173" t="s">
        <v>444</v>
      </c>
      <c r="F4173" t="s">
        <v>422</v>
      </c>
      <c r="G4173" t="n">
        <v>288134</v>
      </c>
      <c r="H4173" t="n">
        <v>1151308</v>
      </c>
      <c r="I4173" t="n">
        <v>97201</v>
      </c>
      <c r="J4173"/>
    </row>
    <row r="4174">
      <c r="A4174" t="s">
        <v>75</v>
      </c>
      <c r="B4174"/>
      <c r="C4174" t="s">
        <v>86</v>
      </c>
      <c r="D4174" t="s">
        <v>423</v>
      </c>
      <c r="E4174" t="s">
        <v>444</v>
      </c>
      <c r="F4174" t="s">
        <v>422</v>
      </c>
      <c r="G4174" t="n">
        <v>288134</v>
      </c>
      <c r="H4174" t="n">
        <v>1151330</v>
      </c>
      <c r="I4174" t="n">
        <v>97201</v>
      </c>
      <c r="J4174"/>
    </row>
    <row r="4175">
      <c r="A4175" t="s">
        <v>75</v>
      </c>
      <c r="B4175"/>
      <c r="C4175" t="s">
        <v>86</v>
      </c>
      <c r="D4175" t="s">
        <v>420</v>
      </c>
      <c r="E4175" t="s">
        <v>447</v>
      </c>
      <c r="F4175" t="s">
        <v>422</v>
      </c>
      <c r="G4175" t="n">
        <v>288726</v>
      </c>
      <c r="H4175" t="n">
        <v>1149352</v>
      </c>
      <c r="I4175" t="n">
        <v>86159</v>
      </c>
      <c r="J4175"/>
    </row>
    <row r="4176">
      <c r="A4176" t="s">
        <v>75</v>
      </c>
      <c r="B4176"/>
      <c r="C4176" t="s">
        <v>86</v>
      </c>
      <c r="D4176" t="s">
        <v>423</v>
      </c>
      <c r="E4176" t="s">
        <v>447</v>
      </c>
      <c r="F4176" t="s">
        <v>422</v>
      </c>
      <c r="G4176" t="n">
        <v>288726</v>
      </c>
      <c r="H4176" t="n">
        <v>1149355</v>
      </c>
      <c r="I4176" t="n">
        <v>86159</v>
      </c>
      <c r="J4176"/>
    </row>
    <row r="4177">
      <c r="A4177" t="s">
        <v>75</v>
      </c>
      <c r="B4177"/>
      <c r="C4177" t="s">
        <v>86</v>
      </c>
      <c r="D4177" t="s">
        <v>417</v>
      </c>
      <c r="E4177" t="s">
        <v>447</v>
      </c>
      <c r="F4177" t="s">
        <v>419</v>
      </c>
      <c r="G4177" t="n">
        <v>289267</v>
      </c>
      <c r="H4177" t="n">
        <v>1149313</v>
      </c>
      <c r="I4177" t="n">
        <v>97237</v>
      </c>
      <c r="J4177"/>
    </row>
    <row r="4178">
      <c r="A4178" t="s">
        <v>75</v>
      </c>
      <c r="B4178"/>
      <c r="C4178" t="s">
        <v>86</v>
      </c>
      <c r="D4178" t="s">
        <v>428</v>
      </c>
      <c r="E4178" t="s">
        <v>437</v>
      </c>
      <c r="F4178" t="s">
        <v>419</v>
      </c>
      <c r="G4178" t="n">
        <v>289267</v>
      </c>
      <c r="H4178" t="n">
        <v>1151506</v>
      </c>
      <c r="I4178" t="n">
        <v>97237</v>
      </c>
      <c r="J4178"/>
    </row>
    <row r="4179">
      <c r="A4179" t="s">
        <v>75</v>
      </c>
      <c r="B4179"/>
      <c r="C4179" t="s">
        <v>86</v>
      </c>
      <c r="D4179" t="s">
        <v>417</v>
      </c>
      <c r="E4179" t="s">
        <v>421</v>
      </c>
      <c r="F4179" t="s">
        <v>419</v>
      </c>
      <c r="G4179" t="n">
        <v>289665</v>
      </c>
      <c r="H4179" t="n">
        <v>1150807</v>
      </c>
      <c r="I4179" t="n">
        <v>86892</v>
      </c>
      <c r="J4179"/>
    </row>
    <row r="4180">
      <c r="A4180" t="s">
        <v>278</v>
      </c>
      <c r="B4180" t="s">
        <v>321</v>
      </c>
      <c r="C4180" t="s">
        <v>324</v>
      </c>
      <c r="D4180" t="s">
        <v>417</v>
      </c>
      <c r="E4180" t="s">
        <v>427</v>
      </c>
      <c r="F4180" t="s">
        <v>419</v>
      </c>
      <c r="G4180" t="n">
        <v>291827</v>
      </c>
      <c r="H4180" t="n">
        <v>1157032</v>
      </c>
      <c r="I4180" t="n">
        <v>98006</v>
      </c>
      <c r="J4180"/>
    </row>
    <row r="4181">
      <c r="A4181" t="s">
        <v>179</v>
      </c>
      <c r="B4181"/>
      <c r="C4181" t="s">
        <v>236</v>
      </c>
      <c r="D4181" t="s">
        <v>417</v>
      </c>
      <c r="E4181" t="s">
        <v>429</v>
      </c>
      <c r="F4181" t="s">
        <v>419</v>
      </c>
      <c r="G4181" t="n">
        <v>290984</v>
      </c>
      <c r="H4181" t="n">
        <v>1154134</v>
      </c>
      <c r="I4181" t="n">
        <v>93648</v>
      </c>
      <c r="J4181"/>
    </row>
    <row r="4182">
      <c r="A4182" t="s">
        <v>179</v>
      </c>
      <c r="B4182"/>
      <c r="C4182" t="s">
        <v>236</v>
      </c>
      <c r="D4182" t="s">
        <v>420</v>
      </c>
      <c r="E4182" t="s">
        <v>427</v>
      </c>
      <c r="F4182" t="s">
        <v>422</v>
      </c>
      <c r="G4182" t="n">
        <v>290984</v>
      </c>
      <c r="H4182" t="n">
        <v>1157133</v>
      </c>
      <c r="I4182" t="n">
        <v>93648</v>
      </c>
      <c r="J4182"/>
    </row>
    <row r="4183">
      <c r="A4183" t="s">
        <v>179</v>
      </c>
      <c r="B4183"/>
      <c r="C4183" t="s">
        <v>236</v>
      </c>
      <c r="D4183" t="s">
        <v>423</v>
      </c>
      <c r="E4183" t="s">
        <v>427</v>
      </c>
      <c r="F4183" t="s">
        <v>422</v>
      </c>
      <c r="G4183" t="n">
        <v>290984</v>
      </c>
      <c r="H4183" t="n">
        <v>1157156</v>
      </c>
      <c r="I4183" t="n">
        <v>93648</v>
      </c>
      <c r="J4183"/>
    </row>
    <row r="4184">
      <c r="A4184" t="s">
        <v>179</v>
      </c>
      <c r="B4184"/>
      <c r="C4184" t="s">
        <v>234</v>
      </c>
      <c r="D4184" t="s">
        <v>417</v>
      </c>
      <c r="E4184" t="s">
        <v>435</v>
      </c>
      <c r="F4184" t="s">
        <v>419</v>
      </c>
      <c r="G4184" t="n">
        <v>290018</v>
      </c>
      <c r="H4184" t="n">
        <v>1150144</v>
      </c>
      <c r="I4184" t="n">
        <v>97562</v>
      </c>
      <c r="J4184"/>
    </row>
    <row r="4185">
      <c r="A4185" t="s">
        <v>75</v>
      </c>
      <c r="B4185"/>
      <c r="C4185" t="s">
        <v>88</v>
      </c>
      <c r="D4185" t="s">
        <v>417</v>
      </c>
      <c r="E4185" t="s">
        <v>437</v>
      </c>
      <c r="F4185" t="s">
        <v>419</v>
      </c>
      <c r="G4185" t="n">
        <v>290218</v>
      </c>
      <c r="H4185" t="n">
        <v>1151638</v>
      </c>
      <c r="I4185" t="n">
        <v>95594</v>
      </c>
      <c r="J4185"/>
    </row>
    <row r="4186">
      <c r="A4186" t="s">
        <v>75</v>
      </c>
      <c r="B4186"/>
      <c r="C4186" t="s">
        <v>88</v>
      </c>
      <c r="D4186" t="s">
        <v>420</v>
      </c>
      <c r="E4186" t="s">
        <v>434</v>
      </c>
      <c r="F4186" t="s">
        <v>422</v>
      </c>
      <c r="G4186" t="n">
        <v>290218</v>
      </c>
      <c r="H4186" t="n">
        <v>1152053</v>
      </c>
      <c r="I4186" t="n">
        <v>95594</v>
      </c>
      <c r="J4186"/>
    </row>
    <row r="4187">
      <c r="A4187" t="s">
        <v>75</v>
      </c>
      <c r="B4187"/>
      <c r="C4187" t="s">
        <v>88</v>
      </c>
      <c r="D4187" t="s">
        <v>423</v>
      </c>
      <c r="E4187" t="s">
        <v>433</v>
      </c>
      <c r="F4187" t="s">
        <v>422</v>
      </c>
      <c r="G4187" t="n">
        <v>290218</v>
      </c>
      <c r="H4187" t="n">
        <v>1152788</v>
      </c>
      <c r="I4187" t="n">
        <v>95594</v>
      </c>
      <c r="J4187"/>
    </row>
    <row r="4188">
      <c r="A4188" t="s">
        <v>75</v>
      </c>
      <c r="B4188"/>
      <c r="C4188" t="s">
        <v>88</v>
      </c>
      <c r="D4188" t="s">
        <v>417</v>
      </c>
      <c r="E4188" t="s">
        <v>437</v>
      </c>
      <c r="F4188" t="s">
        <v>419</v>
      </c>
      <c r="G4188" t="n">
        <v>290197</v>
      </c>
      <c r="H4188" t="n">
        <v>1151639</v>
      </c>
      <c r="I4188" t="n">
        <v>97535</v>
      </c>
      <c r="J4188"/>
    </row>
    <row r="4189">
      <c r="A4189" t="s">
        <v>75</v>
      </c>
      <c r="B4189"/>
      <c r="C4189" t="s">
        <v>88</v>
      </c>
      <c r="D4189" t="s">
        <v>428</v>
      </c>
      <c r="E4189" t="s">
        <v>434</v>
      </c>
      <c r="F4189" t="s">
        <v>419</v>
      </c>
      <c r="G4189" t="n">
        <v>290197</v>
      </c>
      <c r="H4189" t="n">
        <v>1152025</v>
      </c>
      <c r="I4189" t="n">
        <v>97535</v>
      </c>
      <c r="J4189"/>
    </row>
    <row r="4190">
      <c r="A4190" t="s">
        <v>75</v>
      </c>
      <c r="B4190"/>
      <c r="C4190" t="s">
        <v>88</v>
      </c>
      <c r="D4190" t="s">
        <v>425</v>
      </c>
      <c r="E4190" t="s">
        <v>437</v>
      </c>
      <c r="F4190" t="s">
        <v>419</v>
      </c>
      <c r="G4190" t="n">
        <v>289674</v>
      </c>
      <c r="H4190" t="n">
        <v>1151644</v>
      </c>
      <c r="I4190" t="n">
        <v>95506</v>
      </c>
      <c r="J4190"/>
    </row>
    <row r="4191">
      <c r="A4191" t="s">
        <v>90</v>
      </c>
      <c r="B4191" t="s">
        <v>101</v>
      </c>
      <c r="C4191" t="s">
        <v>102</v>
      </c>
      <c r="D4191" t="s">
        <v>417</v>
      </c>
      <c r="E4191" t="s">
        <v>452</v>
      </c>
      <c r="F4191" t="s">
        <v>419</v>
      </c>
      <c r="G4191" t="n">
        <v>290560</v>
      </c>
      <c r="H4191" t="n">
        <v>1152332</v>
      </c>
      <c r="I4191" t="n">
        <v>72666</v>
      </c>
      <c r="J4191"/>
    </row>
    <row r="4192">
      <c r="A4192" t="s">
        <v>90</v>
      </c>
      <c r="B4192" t="s">
        <v>101</v>
      </c>
      <c r="C4192" t="s">
        <v>102</v>
      </c>
      <c r="D4192" t="s">
        <v>428</v>
      </c>
      <c r="E4192" t="s">
        <v>452</v>
      </c>
      <c r="F4192" t="s">
        <v>419</v>
      </c>
      <c r="G4192" t="n">
        <v>290560</v>
      </c>
      <c r="H4192" t="n">
        <v>1152334</v>
      </c>
      <c r="I4192" t="n">
        <v>72666</v>
      </c>
      <c r="J4192"/>
    </row>
    <row r="4193">
      <c r="A4193" t="s">
        <v>90</v>
      </c>
      <c r="B4193" t="s">
        <v>101</v>
      </c>
      <c r="C4193" t="s">
        <v>102</v>
      </c>
      <c r="D4193" t="s">
        <v>417</v>
      </c>
      <c r="E4193" t="s">
        <v>433</v>
      </c>
      <c r="F4193" t="s">
        <v>419</v>
      </c>
      <c r="G4193" t="n">
        <v>290741</v>
      </c>
      <c r="H4193" t="n">
        <v>1152717</v>
      </c>
      <c r="I4193" t="n">
        <v>72666</v>
      </c>
      <c r="J4193"/>
    </row>
    <row r="4194">
      <c r="A4194" t="s">
        <v>90</v>
      </c>
      <c r="B4194" t="s">
        <v>101</v>
      </c>
      <c r="C4194" t="s">
        <v>102</v>
      </c>
      <c r="D4194" t="s">
        <v>428</v>
      </c>
      <c r="E4194" t="s">
        <v>433</v>
      </c>
      <c r="F4194" t="s">
        <v>419</v>
      </c>
      <c r="G4194" t="n">
        <v>290741</v>
      </c>
      <c r="H4194" t="n">
        <v>1152724</v>
      </c>
      <c r="I4194" t="n">
        <v>72666</v>
      </c>
      <c r="J4194"/>
    </row>
    <row r="4195">
      <c r="A4195" t="s">
        <v>90</v>
      </c>
      <c r="B4195" t="s">
        <v>143</v>
      </c>
      <c r="C4195" t="s">
        <v>144</v>
      </c>
      <c r="D4195" t="s">
        <v>417</v>
      </c>
      <c r="E4195" t="s">
        <v>442</v>
      </c>
      <c r="F4195" t="s">
        <v>419</v>
      </c>
      <c r="G4195" t="n">
        <v>291513</v>
      </c>
      <c r="H4195" t="n">
        <v>1156021</v>
      </c>
      <c r="I4195" t="n">
        <v>14078</v>
      </c>
      <c r="J4195"/>
    </row>
    <row r="4196">
      <c r="A4196" t="s">
        <v>90</v>
      </c>
      <c r="B4196" t="s">
        <v>143</v>
      </c>
      <c r="C4196" t="s">
        <v>144</v>
      </c>
      <c r="D4196" t="s">
        <v>428</v>
      </c>
      <c r="E4196" t="s">
        <v>442</v>
      </c>
      <c r="F4196" t="s">
        <v>419</v>
      </c>
      <c r="G4196" t="n">
        <v>291513</v>
      </c>
      <c r="H4196" t="n">
        <v>1156029</v>
      </c>
      <c r="I4196" t="n">
        <v>14078</v>
      </c>
      <c r="J4196"/>
    </row>
    <row r="4197">
      <c r="A4197" t="s">
        <v>90</v>
      </c>
      <c r="B4197" t="s">
        <v>119</v>
      </c>
      <c r="C4197" t="s">
        <v>122</v>
      </c>
      <c r="D4197" t="s">
        <v>417</v>
      </c>
      <c r="E4197" t="s">
        <v>448</v>
      </c>
      <c r="F4197" t="s">
        <v>419</v>
      </c>
      <c r="G4197" t="n">
        <v>289583</v>
      </c>
      <c r="H4197" t="n">
        <v>1149458</v>
      </c>
      <c r="I4197" t="n">
        <v>97360</v>
      </c>
      <c r="J4197"/>
    </row>
    <row r="4198">
      <c r="A4198" t="s">
        <v>90</v>
      </c>
      <c r="B4198" t="s">
        <v>119</v>
      </c>
      <c r="C4198" t="s">
        <v>122</v>
      </c>
      <c r="D4198" t="s">
        <v>420</v>
      </c>
      <c r="E4198" t="s">
        <v>431</v>
      </c>
      <c r="F4198" t="s">
        <v>422</v>
      </c>
      <c r="G4198" t="n">
        <v>289583</v>
      </c>
      <c r="H4198" t="n">
        <v>1149752</v>
      </c>
      <c r="I4198" t="n">
        <v>97360</v>
      </c>
      <c r="J4198"/>
    </row>
    <row r="4199">
      <c r="A4199" t="s">
        <v>90</v>
      </c>
      <c r="B4199" t="s">
        <v>119</v>
      </c>
      <c r="C4199" t="s">
        <v>122</v>
      </c>
      <c r="D4199" t="s">
        <v>423</v>
      </c>
      <c r="E4199" t="s">
        <v>432</v>
      </c>
      <c r="F4199" t="s">
        <v>422</v>
      </c>
      <c r="G4199" t="n">
        <v>289583</v>
      </c>
      <c r="H4199" t="n">
        <v>1150249</v>
      </c>
      <c r="I4199" t="n">
        <v>97360</v>
      </c>
      <c r="J4199"/>
    </row>
    <row r="4200">
      <c r="A4200" t="s">
        <v>90</v>
      </c>
      <c r="B4200" t="s">
        <v>160</v>
      </c>
      <c r="C4200" t="s">
        <v>164</v>
      </c>
      <c r="D4200" t="s">
        <v>417</v>
      </c>
      <c r="E4200" t="s">
        <v>418</v>
      </c>
      <c r="F4200" t="s">
        <v>419</v>
      </c>
      <c r="G4200" t="n">
        <v>289399</v>
      </c>
      <c r="H4200" t="n">
        <v>1149035</v>
      </c>
      <c r="I4200" t="n">
        <v>50927</v>
      </c>
      <c r="J4200"/>
    </row>
    <row r="4201">
      <c r="A4201" t="s">
        <v>90</v>
      </c>
      <c r="B4201" t="s">
        <v>160</v>
      </c>
      <c r="C4201" t="s">
        <v>164</v>
      </c>
      <c r="D4201" t="s">
        <v>428</v>
      </c>
      <c r="E4201" t="s">
        <v>418</v>
      </c>
      <c r="F4201" t="s">
        <v>419</v>
      </c>
      <c r="G4201" t="n">
        <v>289399</v>
      </c>
      <c r="H4201" t="n">
        <v>1149038</v>
      </c>
      <c r="I4201" t="n">
        <v>50927</v>
      </c>
      <c r="J4201"/>
    </row>
    <row r="4202">
      <c r="A4202"/>
      <c r="B4202"/>
      <c r="C4202" t="s">
        <v>398</v>
      </c>
      <c r="D4202" t="s">
        <v>417</v>
      </c>
      <c r="E4202" t="s">
        <v>439</v>
      </c>
      <c r="F4202" t="s">
        <v>419</v>
      </c>
      <c r="G4202" t="n">
        <v>291293</v>
      </c>
      <c r="H4202" t="n">
        <v>1155239</v>
      </c>
      <c r="I4202" t="n">
        <v>69178</v>
      </c>
      <c r="J4202"/>
    </row>
    <row r="4203">
      <c r="A4203"/>
      <c r="B4203"/>
      <c r="C4203" t="s">
        <v>398</v>
      </c>
      <c r="D4203" t="s">
        <v>420</v>
      </c>
      <c r="E4203" t="s">
        <v>439</v>
      </c>
      <c r="F4203" t="s">
        <v>422</v>
      </c>
      <c r="G4203" t="n">
        <v>291293</v>
      </c>
      <c r="H4203" t="n">
        <v>1155468</v>
      </c>
      <c r="I4203" t="n">
        <v>69178</v>
      </c>
      <c r="J4203"/>
    </row>
    <row r="4204">
      <c r="A4204"/>
      <c r="B4204"/>
      <c r="C4204" t="s">
        <v>398</v>
      </c>
      <c r="D4204" t="s">
        <v>423</v>
      </c>
      <c r="E4204" t="s">
        <v>439</v>
      </c>
      <c r="F4204" t="s">
        <v>422</v>
      </c>
      <c r="G4204" t="n">
        <v>291293</v>
      </c>
      <c r="H4204" t="n">
        <v>1155469</v>
      </c>
      <c r="I4204" t="n">
        <v>69178</v>
      </c>
      <c r="J4204"/>
    </row>
    <row r="4205">
      <c r="A4205" t="s">
        <v>90</v>
      </c>
      <c r="B4205"/>
      <c r="C4205" t="s">
        <v>168</v>
      </c>
      <c r="D4205" t="s">
        <v>417</v>
      </c>
      <c r="E4205" t="s">
        <v>451</v>
      </c>
      <c r="F4205" t="s">
        <v>419</v>
      </c>
      <c r="G4205" t="n">
        <v>290520</v>
      </c>
      <c r="H4205" t="n">
        <v>1153274</v>
      </c>
      <c r="I4205" t="n">
        <v>97723</v>
      </c>
      <c r="J4205"/>
    </row>
    <row r="4206">
      <c r="A4206" t="s">
        <v>90</v>
      </c>
      <c r="B4206"/>
      <c r="C4206" t="s">
        <v>168</v>
      </c>
      <c r="D4206" t="s">
        <v>428</v>
      </c>
      <c r="E4206" t="s">
        <v>451</v>
      </c>
      <c r="F4206" t="s">
        <v>419</v>
      </c>
      <c r="G4206" t="n">
        <v>290520</v>
      </c>
      <c r="H4206" t="n">
        <v>1153280</v>
      </c>
      <c r="I4206" t="n">
        <v>97723</v>
      </c>
      <c r="J4206"/>
    </row>
    <row r="4207">
      <c r="A4207" t="s">
        <v>278</v>
      </c>
      <c r="B4207"/>
      <c r="C4207" t="s">
        <v>348</v>
      </c>
      <c r="D4207" t="s">
        <v>417</v>
      </c>
      <c r="E4207" t="s">
        <v>435</v>
      </c>
      <c r="F4207" t="s">
        <v>419</v>
      </c>
      <c r="G4207" t="n">
        <v>289912</v>
      </c>
      <c r="H4207" t="n">
        <v>1150024</v>
      </c>
      <c r="I4207" t="n">
        <v>96764</v>
      </c>
      <c r="J4207"/>
    </row>
    <row r="4208">
      <c r="A4208" t="s">
        <v>278</v>
      </c>
      <c r="B4208"/>
      <c r="C4208" t="s">
        <v>348</v>
      </c>
      <c r="D4208" t="s">
        <v>420</v>
      </c>
      <c r="E4208" t="s">
        <v>438</v>
      </c>
      <c r="F4208" t="s">
        <v>422</v>
      </c>
      <c r="G4208" t="n">
        <v>289912</v>
      </c>
      <c r="H4208" t="n">
        <v>1155066</v>
      </c>
      <c r="I4208" t="n">
        <v>96764</v>
      </c>
      <c r="J4208"/>
    </row>
    <row r="4209">
      <c r="A4209" t="s">
        <v>278</v>
      </c>
      <c r="B4209"/>
      <c r="C4209" t="s">
        <v>348</v>
      </c>
      <c r="D4209" t="s">
        <v>456</v>
      </c>
      <c r="E4209" t="s">
        <v>427</v>
      </c>
      <c r="F4209" t="s">
        <v>422</v>
      </c>
      <c r="G4209" t="n">
        <v>289912</v>
      </c>
      <c r="H4209" t="n">
        <v>1156948</v>
      </c>
      <c r="I4209" t="n">
        <v>96764</v>
      </c>
      <c r="J4209"/>
    </row>
    <row r="4210">
      <c r="A4210" t="s">
        <v>75</v>
      </c>
      <c r="B4210"/>
      <c r="C4210" t="s">
        <v>86</v>
      </c>
      <c r="D4210" t="s">
        <v>417</v>
      </c>
      <c r="E4210" t="s">
        <v>438</v>
      </c>
      <c r="F4210" t="s">
        <v>419</v>
      </c>
      <c r="G4210" t="n">
        <v>290711</v>
      </c>
      <c r="H4210" t="n">
        <v>1155029</v>
      </c>
      <c r="I4210" t="n">
        <v>97743</v>
      </c>
      <c r="J4210"/>
    </row>
    <row r="4211">
      <c r="A4211" t="s">
        <v>75</v>
      </c>
      <c r="B4211"/>
      <c r="C4211" t="s">
        <v>86</v>
      </c>
      <c r="D4211" t="s">
        <v>428</v>
      </c>
      <c r="E4211" t="s">
        <v>443</v>
      </c>
      <c r="F4211" t="s">
        <v>419</v>
      </c>
      <c r="G4211" t="n">
        <v>290711</v>
      </c>
      <c r="H4211" t="n">
        <v>1156547</v>
      </c>
      <c r="I4211" t="n">
        <v>97743</v>
      </c>
      <c r="J4211"/>
    </row>
    <row r="4212">
      <c r="A4212" t="s">
        <v>75</v>
      </c>
      <c r="B4212"/>
      <c r="C4212" t="s">
        <v>81</v>
      </c>
      <c r="D4212" t="s">
        <v>417</v>
      </c>
      <c r="E4212" t="s">
        <v>449</v>
      </c>
      <c r="F4212" t="s">
        <v>419</v>
      </c>
      <c r="G4212" t="n">
        <v>291397</v>
      </c>
      <c r="H4212" t="n">
        <v>1156297</v>
      </c>
      <c r="I4212" t="n">
        <v>67897</v>
      </c>
      <c r="J4212"/>
    </row>
    <row r="4213">
      <c r="A4213" t="s">
        <v>75</v>
      </c>
      <c r="B4213"/>
      <c r="C4213" t="s">
        <v>81</v>
      </c>
      <c r="D4213" t="s">
        <v>428</v>
      </c>
      <c r="E4213" t="s">
        <v>427</v>
      </c>
      <c r="F4213" t="s">
        <v>419</v>
      </c>
      <c r="G4213" t="n">
        <v>291397</v>
      </c>
      <c r="H4213" t="n">
        <v>1157438</v>
      </c>
      <c r="I4213" t="n">
        <v>67897</v>
      </c>
      <c r="J4213"/>
    </row>
    <row r="4214">
      <c r="A4214" t="s">
        <v>179</v>
      </c>
      <c r="B4214" t="s">
        <v>196</v>
      </c>
      <c r="C4214" t="s">
        <v>200</v>
      </c>
      <c r="D4214" t="s">
        <v>425</v>
      </c>
      <c r="E4214" t="s">
        <v>424</v>
      </c>
      <c r="F4214" t="s">
        <v>419</v>
      </c>
      <c r="G4214" t="n">
        <v>289726</v>
      </c>
      <c r="H4214" t="n">
        <v>1151891</v>
      </c>
      <c r="I4214" t="n">
        <v>97545</v>
      </c>
      <c r="J4214"/>
    </row>
    <row r="4215">
      <c r="A4215" t="s">
        <v>349</v>
      </c>
      <c r="B4215"/>
      <c r="C4215" t="s">
        <v>387</v>
      </c>
      <c r="D4215" t="s">
        <v>425</v>
      </c>
      <c r="E4215" t="s">
        <v>433</v>
      </c>
      <c r="F4215" t="s">
        <v>419</v>
      </c>
      <c r="G4215" t="n">
        <v>289896</v>
      </c>
      <c r="H4215" t="n">
        <v>1152679</v>
      </c>
      <c r="I4215" t="n">
        <v>97172</v>
      </c>
      <c r="J4215"/>
    </row>
    <row r="4216">
      <c r="A4216" t="s">
        <v>349</v>
      </c>
      <c r="B4216"/>
      <c r="C4216" t="s">
        <v>387</v>
      </c>
      <c r="D4216" t="s">
        <v>420</v>
      </c>
      <c r="E4216" t="s">
        <v>433</v>
      </c>
      <c r="F4216" t="s">
        <v>422</v>
      </c>
      <c r="G4216" t="n">
        <v>289896</v>
      </c>
      <c r="H4216" t="n">
        <v>1152681</v>
      </c>
      <c r="I4216" t="n">
        <v>97172</v>
      </c>
      <c r="J4216"/>
    </row>
    <row r="4217">
      <c r="A4217" t="s">
        <v>349</v>
      </c>
      <c r="B4217"/>
      <c r="C4217" t="s">
        <v>387</v>
      </c>
      <c r="D4217" t="s">
        <v>423</v>
      </c>
      <c r="E4217" t="s">
        <v>433</v>
      </c>
      <c r="F4217" t="s">
        <v>422</v>
      </c>
      <c r="G4217" t="n">
        <v>289896</v>
      </c>
      <c r="H4217" t="n">
        <v>1152682</v>
      </c>
      <c r="I4217" t="n">
        <v>97172</v>
      </c>
      <c r="J4217"/>
    </row>
    <row r="4218">
      <c r="A4218" t="s">
        <v>75</v>
      </c>
      <c r="B4218"/>
      <c r="C4218" t="s">
        <v>86</v>
      </c>
      <c r="D4218" t="s">
        <v>417</v>
      </c>
      <c r="E4218" t="s">
        <v>427</v>
      </c>
      <c r="F4218" t="s">
        <v>419</v>
      </c>
      <c r="G4218" t="n">
        <v>291606</v>
      </c>
      <c r="H4218" t="n">
        <v>1157315</v>
      </c>
      <c r="I4218" t="n">
        <v>50927</v>
      </c>
      <c r="J4218"/>
    </row>
    <row r="4219">
      <c r="A4219" t="s">
        <v>278</v>
      </c>
      <c r="B4219" t="s">
        <v>282</v>
      </c>
      <c r="C4219" t="s">
        <v>284</v>
      </c>
      <c r="D4219" t="s">
        <v>417</v>
      </c>
      <c r="E4219" t="s">
        <v>435</v>
      </c>
      <c r="F4219" t="s">
        <v>419</v>
      </c>
      <c r="G4219" t="n">
        <v>290006</v>
      </c>
      <c r="H4219" t="n">
        <v>1150152</v>
      </c>
      <c r="I4219" t="n">
        <v>15390</v>
      </c>
      <c r="J4219"/>
    </row>
    <row r="4220">
      <c r="A4220" t="s">
        <v>278</v>
      </c>
      <c r="B4220" t="s">
        <v>282</v>
      </c>
      <c r="C4220" t="s">
        <v>284</v>
      </c>
      <c r="D4220" t="s">
        <v>420</v>
      </c>
      <c r="E4220" t="s">
        <v>439</v>
      </c>
      <c r="F4220" t="s">
        <v>422</v>
      </c>
      <c r="G4220" t="n">
        <v>290006</v>
      </c>
      <c r="H4220" t="n">
        <v>1155255</v>
      </c>
      <c r="I4220" t="n">
        <v>15390</v>
      </c>
      <c r="J4220"/>
    </row>
    <row r="4221">
      <c r="A4221" t="s">
        <v>278</v>
      </c>
      <c r="B4221" t="s">
        <v>282</v>
      </c>
      <c r="C4221" t="s">
        <v>284</v>
      </c>
      <c r="D4221" t="s">
        <v>456</v>
      </c>
      <c r="E4221" t="s">
        <v>427</v>
      </c>
      <c r="F4221" t="s">
        <v>422</v>
      </c>
      <c r="G4221" t="n">
        <v>290006</v>
      </c>
      <c r="H4221" t="n">
        <v>1157141</v>
      </c>
      <c r="I4221" t="n">
        <v>15390</v>
      </c>
      <c r="J4221"/>
    </row>
    <row r="4222">
      <c r="A4222" t="s">
        <v>255</v>
      </c>
      <c r="B4222"/>
      <c r="C4222" t="s">
        <v>277</v>
      </c>
      <c r="D4222" t="s">
        <v>425</v>
      </c>
      <c r="E4222" t="s">
        <v>434</v>
      </c>
      <c r="F4222" t="s">
        <v>419</v>
      </c>
      <c r="G4222" t="n">
        <v>289619</v>
      </c>
      <c r="H4222" t="n">
        <v>1152130</v>
      </c>
      <c r="I4222" t="n">
        <v>97244</v>
      </c>
      <c r="J4222"/>
    </row>
    <row r="4223">
      <c r="A4223" t="s">
        <v>255</v>
      </c>
      <c r="B4223"/>
      <c r="C4223" t="s">
        <v>277</v>
      </c>
      <c r="D4223" t="s">
        <v>420</v>
      </c>
      <c r="E4223" t="s">
        <v>434</v>
      </c>
      <c r="F4223" t="s">
        <v>422</v>
      </c>
      <c r="G4223" t="n">
        <v>289619</v>
      </c>
      <c r="H4223" t="n">
        <v>1152234</v>
      </c>
      <c r="I4223" t="n">
        <v>97244</v>
      </c>
      <c r="J4223"/>
    </row>
    <row r="4224">
      <c r="A4224" t="s">
        <v>255</v>
      </c>
      <c r="B4224"/>
      <c r="C4224" t="s">
        <v>277</v>
      </c>
      <c r="D4224" t="s">
        <v>425</v>
      </c>
      <c r="E4224" t="s">
        <v>434</v>
      </c>
      <c r="F4224" t="s">
        <v>419</v>
      </c>
      <c r="G4224" t="n">
        <v>289431</v>
      </c>
      <c r="H4224" t="n">
        <v>1152131</v>
      </c>
      <c r="I4224" t="n">
        <v>96360</v>
      </c>
      <c r="J4224"/>
    </row>
    <row r="4225">
      <c r="A4225" t="s">
        <v>255</v>
      </c>
      <c r="B4225"/>
      <c r="C4225" t="s">
        <v>277</v>
      </c>
      <c r="D4225" t="s">
        <v>420</v>
      </c>
      <c r="E4225" t="s">
        <v>434</v>
      </c>
      <c r="F4225" t="s">
        <v>422</v>
      </c>
      <c r="G4225" t="n">
        <v>289431</v>
      </c>
      <c r="H4225" t="n">
        <v>1152231</v>
      </c>
      <c r="I4225" t="n">
        <v>96360</v>
      </c>
      <c r="J4225"/>
    </row>
    <row r="4226">
      <c r="A4226" t="s">
        <v>90</v>
      </c>
      <c r="B4226" t="s">
        <v>133</v>
      </c>
      <c r="C4226" t="s">
        <v>138</v>
      </c>
      <c r="D4226" t="s">
        <v>417</v>
      </c>
      <c r="E4226" t="s">
        <v>429</v>
      </c>
      <c r="F4226" t="s">
        <v>419</v>
      </c>
      <c r="G4226" t="n">
        <v>291105</v>
      </c>
      <c r="H4226" t="n">
        <v>1154350</v>
      </c>
      <c r="I4226" t="n">
        <v>97207</v>
      </c>
      <c r="J4226"/>
    </row>
    <row r="4227">
      <c r="A4227"/>
      <c r="B4227"/>
      <c r="C4227" t="s">
        <v>397</v>
      </c>
      <c r="D4227" t="s">
        <v>417</v>
      </c>
      <c r="E4227" t="s">
        <v>444</v>
      </c>
      <c r="F4227" t="s">
        <v>419</v>
      </c>
      <c r="G4227" t="n">
        <v>289692</v>
      </c>
      <c r="H4227" t="n">
        <v>1151000</v>
      </c>
      <c r="I4227" t="n">
        <v>96902</v>
      </c>
      <c r="J4227"/>
    </row>
    <row r="4228">
      <c r="A4228"/>
      <c r="B4228"/>
      <c r="C4228" t="s">
        <v>397</v>
      </c>
      <c r="D4228" t="s">
        <v>420</v>
      </c>
      <c r="E4228" t="s">
        <v>444</v>
      </c>
      <c r="F4228" t="s">
        <v>422</v>
      </c>
      <c r="G4228" t="n">
        <v>289692</v>
      </c>
      <c r="H4228" t="n">
        <v>1151019</v>
      </c>
      <c r="I4228" t="n">
        <v>96902</v>
      </c>
      <c r="J4228"/>
    </row>
    <row r="4229">
      <c r="A4229"/>
      <c r="B4229"/>
      <c r="C4229" t="s">
        <v>397</v>
      </c>
      <c r="D4229" t="s">
        <v>423</v>
      </c>
      <c r="E4229" t="s">
        <v>444</v>
      </c>
      <c r="F4229" t="s">
        <v>422</v>
      </c>
      <c r="G4229" t="n">
        <v>289692</v>
      </c>
      <c r="H4229" t="n">
        <v>1151153</v>
      </c>
      <c r="I4229" t="n">
        <v>96902</v>
      </c>
      <c r="J4229"/>
    </row>
    <row r="4230">
      <c r="A4230" t="s">
        <v>179</v>
      </c>
      <c r="B4230"/>
      <c r="C4230" t="s">
        <v>241</v>
      </c>
      <c r="D4230" t="s">
        <v>425</v>
      </c>
      <c r="E4230" t="s">
        <v>429</v>
      </c>
      <c r="F4230" t="s">
        <v>419</v>
      </c>
      <c r="G4230" t="n">
        <v>290172</v>
      </c>
      <c r="H4230" t="n">
        <v>1154528</v>
      </c>
      <c r="I4230" t="n">
        <v>13641</v>
      </c>
      <c r="J4230"/>
    </row>
    <row r="4231">
      <c r="A4231" t="s">
        <v>179</v>
      </c>
      <c r="B4231"/>
      <c r="C4231" t="s">
        <v>241</v>
      </c>
      <c r="D4231" t="s">
        <v>420</v>
      </c>
      <c r="E4231" t="s">
        <v>429</v>
      </c>
      <c r="F4231" t="s">
        <v>422</v>
      </c>
      <c r="G4231" t="n">
        <v>290172</v>
      </c>
      <c r="H4231" t="n">
        <v>1154533</v>
      </c>
      <c r="I4231" t="n">
        <v>13641</v>
      </c>
      <c r="J4231"/>
    </row>
    <row r="4232">
      <c r="A4232" t="s">
        <v>75</v>
      </c>
      <c r="B4232"/>
      <c r="C4232" t="s">
        <v>88</v>
      </c>
      <c r="D4232" t="s">
        <v>420</v>
      </c>
      <c r="E4232" t="s">
        <v>418</v>
      </c>
      <c r="F4232" t="s">
        <v>422</v>
      </c>
      <c r="G4232" t="n">
        <v>288632</v>
      </c>
      <c r="H4232" t="n">
        <v>1149084</v>
      </c>
      <c r="I4232" t="n">
        <v>90039</v>
      </c>
      <c r="J4232"/>
    </row>
    <row r="4233">
      <c r="A4233" t="s">
        <v>75</v>
      </c>
      <c r="B4233"/>
      <c r="C4233" t="s">
        <v>88</v>
      </c>
      <c r="D4233" t="s">
        <v>423</v>
      </c>
      <c r="E4233" t="s">
        <v>448</v>
      </c>
      <c r="F4233" t="s">
        <v>422</v>
      </c>
      <c r="G4233" t="n">
        <v>288632</v>
      </c>
      <c r="H4233" t="n">
        <v>1149577</v>
      </c>
      <c r="I4233" t="n">
        <v>90039</v>
      </c>
      <c r="J4233"/>
    </row>
    <row r="4234">
      <c r="A4234" t="s">
        <v>349</v>
      </c>
      <c r="B4234"/>
      <c r="C4234" t="s">
        <v>386</v>
      </c>
      <c r="D4234" t="s">
        <v>417</v>
      </c>
      <c r="E4234" t="s">
        <v>459</v>
      </c>
      <c r="F4234" t="s">
        <v>419</v>
      </c>
      <c r="G4234" t="n">
        <v>290042</v>
      </c>
      <c r="H4234" t="n">
        <v>1150625</v>
      </c>
      <c r="I4234" t="n">
        <v>74956</v>
      </c>
      <c r="J4234"/>
    </row>
    <row r="4235">
      <c r="A4235" t="s">
        <v>349</v>
      </c>
      <c r="B4235"/>
      <c r="C4235" t="s">
        <v>386</v>
      </c>
      <c r="D4235" t="s">
        <v>420</v>
      </c>
      <c r="E4235" t="s">
        <v>429</v>
      </c>
      <c r="F4235" t="s">
        <v>422</v>
      </c>
      <c r="G4235" t="n">
        <v>290042</v>
      </c>
      <c r="H4235" t="n">
        <v>1154500</v>
      </c>
      <c r="I4235" t="n">
        <v>74956</v>
      </c>
      <c r="J4235"/>
    </row>
    <row r="4236">
      <c r="A4236" t="s">
        <v>349</v>
      </c>
      <c r="B4236"/>
      <c r="C4236" t="s">
        <v>386</v>
      </c>
      <c r="D4236" t="s">
        <v>423</v>
      </c>
      <c r="E4236" t="s">
        <v>442</v>
      </c>
      <c r="F4236" t="s">
        <v>422</v>
      </c>
      <c r="G4236" t="n">
        <v>290042</v>
      </c>
      <c r="H4236" t="n">
        <v>1155855</v>
      </c>
      <c r="I4236" t="n">
        <v>74956</v>
      </c>
      <c r="J4236"/>
    </row>
    <row r="4237">
      <c r="A4237" t="s">
        <v>278</v>
      </c>
      <c r="B4237"/>
      <c r="C4237" t="s">
        <v>345</v>
      </c>
      <c r="D4237" t="s">
        <v>417</v>
      </c>
      <c r="E4237" t="s">
        <v>441</v>
      </c>
      <c r="F4237" t="s">
        <v>419</v>
      </c>
      <c r="G4237" t="n">
        <v>290959</v>
      </c>
      <c r="H4237" t="n">
        <v>1153633</v>
      </c>
      <c r="I4237" t="n">
        <v>86028</v>
      </c>
      <c r="J4237"/>
    </row>
    <row r="4238">
      <c r="A4238" t="s">
        <v>75</v>
      </c>
      <c r="B4238"/>
      <c r="C4238" t="s">
        <v>89</v>
      </c>
      <c r="D4238" t="s">
        <v>425</v>
      </c>
      <c r="E4238" t="s">
        <v>447</v>
      </c>
      <c r="F4238" t="s">
        <v>419</v>
      </c>
      <c r="G4238" t="n">
        <v>289191</v>
      </c>
      <c r="H4238" t="n">
        <v>1149298</v>
      </c>
      <c r="I4238" t="n">
        <v>97357</v>
      </c>
      <c r="J4238"/>
    </row>
    <row r="4239">
      <c r="A4239" t="s">
        <v>75</v>
      </c>
      <c r="B4239"/>
      <c r="C4239" t="s">
        <v>89</v>
      </c>
      <c r="D4239" t="s">
        <v>453</v>
      </c>
      <c r="E4239" t="s">
        <v>444</v>
      </c>
      <c r="F4239" t="s">
        <v>445</v>
      </c>
      <c r="G4239" t="n">
        <v>289191</v>
      </c>
      <c r="H4239" t="n">
        <v>1151274</v>
      </c>
      <c r="I4239" t="n">
        <v>97357</v>
      </c>
      <c r="J4239"/>
    </row>
    <row r="4240">
      <c r="A4240" t="s">
        <v>75</v>
      </c>
      <c r="B4240"/>
      <c r="C4240" t="s">
        <v>89</v>
      </c>
      <c r="D4240" t="s">
        <v>456</v>
      </c>
      <c r="E4240" t="s">
        <v>441</v>
      </c>
      <c r="F4240" t="s">
        <v>445</v>
      </c>
      <c r="G4240" t="n">
        <v>289191</v>
      </c>
      <c r="H4240" t="n">
        <v>1153753</v>
      </c>
      <c r="I4240" t="n">
        <v>97357</v>
      </c>
      <c r="J4240"/>
    </row>
    <row r="4241">
      <c r="A4241"/>
      <c r="B4241"/>
      <c r="C4241" t="s">
        <v>395</v>
      </c>
      <c r="D4241" t="s">
        <v>417</v>
      </c>
      <c r="E4241" t="s">
        <v>447</v>
      </c>
      <c r="F4241" t="s">
        <v>419</v>
      </c>
      <c r="G4241" t="n">
        <v>289484</v>
      </c>
      <c r="H4241" t="n">
        <v>1149309</v>
      </c>
      <c r="I4241" t="n">
        <v>92345</v>
      </c>
      <c r="J4241"/>
    </row>
    <row r="4242">
      <c r="A4242"/>
      <c r="B4242"/>
      <c r="C4242" t="s">
        <v>395</v>
      </c>
      <c r="D4242" t="s">
        <v>453</v>
      </c>
      <c r="E4242" t="s">
        <v>451</v>
      </c>
      <c r="F4242" t="s">
        <v>422</v>
      </c>
      <c r="G4242" t="n">
        <v>289484</v>
      </c>
      <c r="H4242" t="n">
        <v>1153126</v>
      </c>
      <c r="I4242" t="n">
        <v>92345</v>
      </c>
      <c r="J4242"/>
    </row>
    <row r="4243">
      <c r="A4243"/>
      <c r="B4243"/>
      <c r="C4243" t="s">
        <v>395</v>
      </c>
      <c r="D4243" t="s">
        <v>423</v>
      </c>
      <c r="E4243" t="s">
        <v>441</v>
      </c>
      <c r="F4243" t="s">
        <v>422</v>
      </c>
      <c r="G4243" t="n">
        <v>289484</v>
      </c>
      <c r="H4243" t="n">
        <v>1153891</v>
      </c>
      <c r="I4243" t="n">
        <v>92345</v>
      </c>
      <c r="J4243"/>
    </row>
    <row r="4244">
      <c r="A4244" t="s">
        <v>75</v>
      </c>
      <c r="B4244"/>
      <c r="C4244" t="s">
        <v>89</v>
      </c>
      <c r="D4244" t="s">
        <v>417</v>
      </c>
      <c r="E4244" t="s">
        <v>429</v>
      </c>
      <c r="F4244" t="s">
        <v>419</v>
      </c>
      <c r="G4244" t="n">
        <v>290595</v>
      </c>
      <c r="H4244" t="n">
        <v>1154396</v>
      </c>
      <c r="I4244" t="n">
        <v>97346</v>
      </c>
      <c r="J4244"/>
    </row>
    <row r="4245">
      <c r="A4245" t="s">
        <v>75</v>
      </c>
      <c r="B4245"/>
      <c r="C4245" t="s">
        <v>89</v>
      </c>
      <c r="D4245" t="s">
        <v>420</v>
      </c>
      <c r="E4245" t="s">
        <v>438</v>
      </c>
      <c r="F4245" t="s">
        <v>422</v>
      </c>
      <c r="G4245" t="n">
        <v>290595</v>
      </c>
      <c r="H4245" t="n">
        <v>1155204</v>
      </c>
      <c r="I4245" t="n">
        <v>97346</v>
      </c>
      <c r="J4245"/>
    </row>
    <row r="4246">
      <c r="A4246" t="s">
        <v>75</v>
      </c>
      <c r="B4246"/>
      <c r="C4246" t="s">
        <v>89</v>
      </c>
      <c r="D4246" t="s">
        <v>417</v>
      </c>
      <c r="E4246" t="s">
        <v>438</v>
      </c>
      <c r="F4246" t="s">
        <v>419</v>
      </c>
      <c r="G4246" t="n">
        <v>290804</v>
      </c>
      <c r="H4246" t="n">
        <v>1155153</v>
      </c>
      <c r="I4246" t="n">
        <v>97780</v>
      </c>
      <c r="J4246"/>
    </row>
    <row r="4247">
      <c r="A4247" t="s">
        <v>75</v>
      </c>
      <c r="B4247"/>
      <c r="C4247" t="s">
        <v>79</v>
      </c>
      <c r="D4247" t="s">
        <v>417</v>
      </c>
      <c r="E4247" t="s">
        <v>431</v>
      </c>
      <c r="F4247" t="s">
        <v>419</v>
      </c>
      <c r="G4247" t="n">
        <v>289858</v>
      </c>
      <c r="H4247" t="n">
        <v>1149766</v>
      </c>
      <c r="I4247" t="n">
        <v>97579</v>
      </c>
      <c r="J4247"/>
    </row>
    <row r="4248">
      <c r="A4248" t="s">
        <v>75</v>
      </c>
      <c r="B4248"/>
      <c r="C4248" t="s">
        <v>79</v>
      </c>
      <c r="D4248" t="s">
        <v>420</v>
      </c>
      <c r="E4248" t="s">
        <v>438</v>
      </c>
      <c r="F4248" t="s">
        <v>422</v>
      </c>
      <c r="G4248" t="n">
        <v>289858</v>
      </c>
      <c r="H4248" t="n">
        <v>1154925</v>
      </c>
      <c r="I4248" t="n">
        <v>97579</v>
      </c>
      <c r="J4248"/>
    </row>
    <row r="4249">
      <c r="A4249" t="s">
        <v>75</v>
      </c>
      <c r="B4249"/>
      <c r="C4249" t="s">
        <v>79</v>
      </c>
      <c r="D4249" t="s">
        <v>423</v>
      </c>
      <c r="E4249" t="s">
        <v>439</v>
      </c>
      <c r="F4249" t="s">
        <v>422</v>
      </c>
      <c r="G4249" t="n">
        <v>289858</v>
      </c>
      <c r="H4249" t="n">
        <v>1155430</v>
      </c>
      <c r="I4249" t="n">
        <v>97579</v>
      </c>
      <c r="J4249"/>
    </row>
    <row r="4250">
      <c r="A4250" t="s">
        <v>349</v>
      </c>
      <c r="B4250" t="s">
        <v>354</v>
      </c>
      <c r="C4250" t="s">
        <v>355</v>
      </c>
      <c r="D4250" t="s">
        <v>417</v>
      </c>
      <c r="E4250" t="s">
        <v>452</v>
      </c>
      <c r="F4250" t="s">
        <v>419</v>
      </c>
      <c r="G4250" t="n">
        <v>290112</v>
      </c>
      <c r="H4250" t="n">
        <v>1152482</v>
      </c>
      <c r="I4250" t="n">
        <v>23071</v>
      </c>
      <c r="J4250"/>
    </row>
    <row r="4251">
      <c r="A4251" t="s">
        <v>349</v>
      </c>
      <c r="B4251" t="s">
        <v>354</v>
      </c>
      <c r="C4251" t="s">
        <v>355</v>
      </c>
      <c r="D4251" t="s">
        <v>420</v>
      </c>
      <c r="E4251" t="s">
        <v>452</v>
      </c>
      <c r="F4251" t="s">
        <v>422</v>
      </c>
      <c r="G4251" t="n">
        <v>290112</v>
      </c>
      <c r="H4251" t="n">
        <v>1152625</v>
      </c>
      <c r="I4251" t="n">
        <v>23071</v>
      </c>
      <c r="J4251"/>
    </row>
    <row r="4252">
      <c r="A4252" t="s">
        <v>349</v>
      </c>
      <c r="B4252" t="s">
        <v>354</v>
      </c>
      <c r="C4252" t="s">
        <v>355</v>
      </c>
      <c r="D4252" t="s">
        <v>423</v>
      </c>
      <c r="E4252" t="s">
        <v>452</v>
      </c>
      <c r="F4252" t="s">
        <v>422</v>
      </c>
      <c r="G4252" t="n">
        <v>290112</v>
      </c>
      <c r="H4252" t="n">
        <v>1152649</v>
      </c>
      <c r="I4252" t="n">
        <v>23071</v>
      </c>
      <c r="J4252"/>
    </row>
    <row r="4253">
      <c r="A4253" t="s">
        <v>349</v>
      </c>
      <c r="B4253" t="s">
        <v>354</v>
      </c>
      <c r="C4253" t="s">
        <v>355</v>
      </c>
      <c r="D4253" t="s">
        <v>425</v>
      </c>
      <c r="E4253" t="s">
        <v>452</v>
      </c>
      <c r="F4253" t="s">
        <v>419</v>
      </c>
      <c r="G4253" t="n">
        <v>289567</v>
      </c>
      <c r="H4253" t="n">
        <v>1152485</v>
      </c>
      <c r="I4253" t="n">
        <v>52072</v>
      </c>
      <c r="J4253"/>
    </row>
    <row r="4254">
      <c r="A4254" t="s">
        <v>349</v>
      </c>
      <c r="B4254" t="s">
        <v>354</v>
      </c>
      <c r="C4254" t="s">
        <v>355</v>
      </c>
      <c r="D4254" t="s">
        <v>420</v>
      </c>
      <c r="E4254" t="s">
        <v>452</v>
      </c>
      <c r="F4254" t="s">
        <v>422</v>
      </c>
      <c r="G4254" t="n">
        <v>289567</v>
      </c>
      <c r="H4254" t="n">
        <v>1152617</v>
      </c>
      <c r="I4254" t="n">
        <v>52072</v>
      </c>
      <c r="J4254"/>
    </row>
    <row r="4255">
      <c r="A4255" t="s">
        <v>349</v>
      </c>
      <c r="B4255" t="s">
        <v>354</v>
      </c>
      <c r="C4255" t="s">
        <v>355</v>
      </c>
      <c r="D4255" t="s">
        <v>423</v>
      </c>
      <c r="E4255" t="s">
        <v>452</v>
      </c>
      <c r="F4255" t="s">
        <v>422</v>
      </c>
      <c r="G4255" t="n">
        <v>289567</v>
      </c>
      <c r="H4255" t="n">
        <v>1152646</v>
      </c>
      <c r="I4255" t="n">
        <v>52072</v>
      </c>
      <c r="J4255"/>
    </row>
    <row r="4256">
      <c r="A4256" t="s">
        <v>75</v>
      </c>
      <c r="B4256"/>
      <c r="C4256" t="s">
        <v>88</v>
      </c>
      <c r="D4256" t="s">
        <v>425</v>
      </c>
      <c r="E4256" t="s">
        <v>437</v>
      </c>
      <c r="F4256" t="s">
        <v>419</v>
      </c>
      <c r="G4256" t="n">
        <v>289605</v>
      </c>
      <c r="H4256" t="n">
        <v>1151635</v>
      </c>
      <c r="I4256" t="n">
        <v>97482</v>
      </c>
      <c r="J4256"/>
    </row>
    <row r="4257">
      <c r="A4257" t="s">
        <v>75</v>
      </c>
      <c r="B4257"/>
      <c r="C4257" t="s">
        <v>88</v>
      </c>
      <c r="D4257" t="s">
        <v>420</v>
      </c>
      <c r="E4257" t="s">
        <v>452</v>
      </c>
      <c r="F4257" t="s">
        <v>422</v>
      </c>
      <c r="G4257" t="n">
        <v>289605</v>
      </c>
      <c r="H4257" t="n">
        <v>1152508</v>
      </c>
      <c r="I4257" t="n">
        <v>97482</v>
      </c>
      <c r="J4257"/>
    </row>
    <row r="4258">
      <c r="A4258" t="s">
        <v>75</v>
      </c>
      <c r="B4258"/>
      <c r="C4258" t="s">
        <v>88</v>
      </c>
      <c r="D4258" t="s">
        <v>423</v>
      </c>
      <c r="E4258" t="s">
        <v>451</v>
      </c>
      <c r="F4258" t="s">
        <v>422</v>
      </c>
      <c r="G4258" t="n">
        <v>289605</v>
      </c>
      <c r="H4258" t="n">
        <v>1153289</v>
      </c>
      <c r="I4258" t="n">
        <v>97482</v>
      </c>
      <c r="J4258"/>
    </row>
    <row r="4259">
      <c r="A4259" t="s">
        <v>179</v>
      </c>
      <c r="B4259"/>
      <c r="C4259" t="s">
        <v>235</v>
      </c>
      <c r="D4259" t="s">
        <v>417</v>
      </c>
      <c r="E4259" t="s">
        <v>435</v>
      </c>
      <c r="F4259" t="s">
        <v>419</v>
      </c>
      <c r="G4259" t="n">
        <v>289959</v>
      </c>
      <c r="H4259" t="n">
        <v>1149994</v>
      </c>
      <c r="I4259" t="n">
        <v>97556</v>
      </c>
      <c r="J4259"/>
    </row>
    <row r="4260">
      <c r="A4260" t="s">
        <v>179</v>
      </c>
      <c r="B4260"/>
      <c r="C4260" t="s">
        <v>235</v>
      </c>
      <c r="D4260" t="s">
        <v>428</v>
      </c>
      <c r="E4260" t="s">
        <v>435</v>
      </c>
      <c r="F4260" t="s">
        <v>419</v>
      </c>
      <c r="G4260" t="n">
        <v>289959</v>
      </c>
      <c r="H4260" t="n">
        <v>1149996</v>
      </c>
      <c r="I4260" t="n">
        <v>97556</v>
      </c>
      <c r="J4260"/>
    </row>
    <row r="4261">
      <c r="A4261" t="s">
        <v>75</v>
      </c>
      <c r="B4261"/>
      <c r="C4261" t="s">
        <v>85</v>
      </c>
      <c r="D4261" t="s">
        <v>417</v>
      </c>
      <c r="E4261" t="s">
        <v>429</v>
      </c>
      <c r="F4261" t="s">
        <v>419</v>
      </c>
      <c r="G4261" t="n">
        <v>290701</v>
      </c>
      <c r="H4261" t="n">
        <v>1154470</v>
      </c>
      <c r="I4261" t="n">
        <v>80692</v>
      </c>
      <c r="J4261"/>
    </row>
    <row r="4262">
      <c r="A4262" t="s">
        <v>278</v>
      </c>
      <c r="B4262" t="s">
        <v>321</v>
      </c>
      <c r="C4262" t="s">
        <v>326</v>
      </c>
      <c r="D4262" t="s">
        <v>425</v>
      </c>
      <c r="E4262" t="s">
        <v>436</v>
      </c>
      <c r="F4262" t="s">
        <v>419</v>
      </c>
      <c r="G4262" t="n">
        <v>288847</v>
      </c>
      <c r="H4262" t="n">
        <v>1148550</v>
      </c>
      <c r="I4262" t="n">
        <v>53016</v>
      </c>
      <c r="J4262"/>
    </row>
    <row r="4263">
      <c r="A4263" t="s">
        <v>278</v>
      </c>
      <c r="B4263" t="s">
        <v>321</v>
      </c>
      <c r="C4263" t="s">
        <v>326</v>
      </c>
      <c r="D4263" t="s">
        <v>420</v>
      </c>
      <c r="E4263" t="s">
        <v>436</v>
      </c>
      <c r="F4263" t="s">
        <v>422</v>
      </c>
      <c r="G4263" t="n">
        <v>288847</v>
      </c>
      <c r="H4263" t="n">
        <v>1148553</v>
      </c>
      <c r="I4263" t="n">
        <v>53016</v>
      </c>
      <c r="J4263"/>
    </row>
    <row r="4264">
      <c r="A4264" t="s">
        <v>278</v>
      </c>
      <c r="B4264" t="s">
        <v>321</v>
      </c>
      <c r="C4264" t="s">
        <v>326</v>
      </c>
      <c r="D4264" t="s">
        <v>423</v>
      </c>
      <c r="E4264" t="s">
        <v>465</v>
      </c>
      <c r="F4264" t="s">
        <v>422</v>
      </c>
      <c r="G4264" t="n">
        <v>288847</v>
      </c>
      <c r="H4264" t="n">
        <v>1148731</v>
      </c>
      <c r="I4264" t="n">
        <v>53016</v>
      </c>
      <c r="J4264"/>
    </row>
    <row r="4265">
      <c r="A4265" t="s">
        <v>278</v>
      </c>
      <c r="B4265" t="s">
        <v>321</v>
      </c>
      <c r="C4265" t="s">
        <v>326</v>
      </c>
      <c r="D4265" t="s">
        <v>417</v>
      </c>
      <c r="E4265" t="s">
        <v>424</v>
      </c>
      <c r="F4265" t="s">
        <v>419</v>
      </c>
      <c r="G4265" t="n">
        <v>290346</v>
      </c>
      <c r="H4265" t="n">
        <v>1151734</v>
      </c>
      <c r="I4265" t="n">
        <v>85994</v>
      </c>
      <c r="J4265"/>
    </row>
    <row r="4266">
      <c r="A4266" t="s">
        <v>278</v>
      </c>
      <c r="B4266" t="s">
        <v>321</v>
      </c>
      <c r="C4266" t="s">
        <v>326</v>
      </c>
      <c r="D4266" t="s">
        <v>420</v>
      </c>
      <c r="E4266" t="s">
        <v>441</v>
      </c>
      <c r="F4266" t="s">
        <v>422</v>
      </c>
      <c r="G4266" t="n">
        <v>290346</v>
      </c>
      <c r="H4266" t="n">
        <v>1153778</v>
      </c>
      <c r="I4266" t="n">
        <v>85994</v>
      </c>
      <c r="J4266"/>
    </row>
    <row r="4267">
      <c r="A4267" t="s">
        <v>278</v>
      </c>
      <c r="B4267" t="s">
        <v>321</v>
      </c>
      <c r="C4267" t="s">
        <v>326</v>
      </c>
      <c r="D4267" t="s">
        <v>423</v>
      </c>
      <c r="E4267" t="s">
        <v>429</v>
      </c>
      <c r="F4267" t="s">
        <v>422</v>
      </c>
      <c r="G4267" t="n">
        <v>290346</v>
      </c>
      <c r="H4267" t="n">
        <v>1154170</v>
      </c>
      <c r="I4267" t="n">
        <v>85994</v>
      </c>
      <c r="J4267"/>
    </row>
    <row r="4268">
      <c r="A4268" t="s">
        <v>75</v>
      </c>
      <c r="B4268"/>
      <c r="C4268" t="s">
        <v>89</v>
      </c>
      <c r="D4268" t="s">
        <v>417</v>
      </c>
      <c r="E4268" t="s">
        <v>444</v>
      </c>
      <c r="F4268" t="s">
        <v>419</v>
      </c>
      <c r="G4268" t="n">
        <v>289765</v>
      </c>
      <c r="H4268" t="n">
        <v>1151313</v>
      </c>
      <c r="I4268" t="n">
        <v>97370</v>
      </c>
      <c r="J4268"/>
    </row>
    <row r="4269">
      <c r="A4269" t="s">
        <v>75</v>
      </c>
      <c r="B4269"/>
      <c r="C4269" t="s">
        <v>89</v>
      </c>
      <c r="D4269" t="s">
        <v>428</v>
      </c>
      <c r="E4269" t="s">
        <v>444</v>
      </c>
      <c r="F4269" t="s">
        <v>419</v>
      </c>
      <c r="G4269" t="n">
        <v>289765</v>
      </c>
      <c r="H4269" t="n">
        <v>1151324</v>
      </c>
      <c r="I4269" t="n">
        <v>97370</v>
      </c>
      <c r="J4269"/>
    </row>
    <row r="4270">
      <c r="A4270" t="s">
        <v>278</v>
      </c>
      <c r="B4270" t="s">
        <v>321</v>
      </c>
      <c r="C4270" t="s">
        <v>323</v>
      </c>
      <c r="D4270" t="s">
        <v>428</v>
      </c>
      <c r="E4270" t="s">
        <v>447</v>
      </c>
      <c r="F4270" t="s">
        <v>419</v>
      </c>
      <c r="G4270" t="n">
        <v>289000</v>
      </c>
      <c r="H4270" t="n">
        <v>1149380</v>
      </c>
      <c r="I4270" t="n">
        <v>97200</v>
      </c>
      <c r="J4270"/>
    </row>
    <row r="4271">
      <c r="A4271" t="s">
        <v>179</v>
      </c>
      <c r="B4271" t="s">
        <v>180</v>
      </c>
      <c r="C4271" t="s">
        <v>182</v>
      </c>
      <c r="D4271" t="s">
        <v>420</v>
      </c>
      <c r="E4271" t="s">
        <v>418</v>
      </c>
      <c r="F4271" t="s">
        <v>422</v>
      </c>
      <c r="G4271" t="n">
        <v>288609</v>
      </c>
      <c r="H4271" t="n">
        <v>1149091</v>
      </c>
      <c r="I4271" t="n">
        <v>96902</v>
      </c>
      <c r="J4271"/>
    </row>
    <row r="4272">
      <c r="A4272" t="s">
        <v>75</v>
      </c>
      <c r="B4272"/>
      <c r="C4272" t="s">
        <v>79</v>
      </c>
      <c r="D4272" t="s">
        <v>420</v>
      </c>
      <c r="E4272" t="s">
        <v>440</v>
      </c>
      <c r="F4272" t="s">
        <v>422</v>
      </c>
      <c r="G4272" t="n">
        <v>288694</v>
      </c>
      <c r="H4272" t="n">
        <v>1148270</v>
      </c>
      <c r="I4272" t="n">
        <v>96965</v>
      </c>
      <c r="J4272"/>
    </row>
    <row r="4273">
      <c r="A4273" t="s">
        <v>75</v>
      </c>
      <c r="B4273"/>
      <c r="C4273" t="s">
        <v>79</v>
      </c>
      <c r="D4273" t="s">
        <v>423</v>
      </c>
      <c r="E4273" t="s">
        <v>440</v>
      </c>
      <c r="F4273" t="s">
        <v>422</v>
      </c>
      <c r="G4273" t="n">
        <v>288694</v>
      </c>
      <c r="H4273" t="n">
        <v>1148356</v>
      </c>
      <c r="I4273" t="n">
        <v>96965</v>
      </c>
      <c r="J4273"/>
    </row>
    <row r="4274">
      <c r="A4274" t="s">
        <v>75</v>
      </c>
      <c r="B4274"/>
      <c r="C4274" t="s">
        <v>79</v>
      </c>
      <c r="D4274" t="s">
        <v>425</v>
      </c>
      <c r="E4274" t="s">
        <v>452</v>
      </c>
      <c r="F4274" t="s">
        <v>419</v>
      </c>
      <c r="G4274" t="n">
        <v>289933</v>
      </c>
      <c r="H4274" t="n">
        <v>1152315</v>
      </c>
      <c r="I4274" t="n">
        <v>97592</v>
      </c>
      <c r="J4274"/>
    </row>
    <row r="4275">
      <c r="A4275" t="s">
        <v>75</v>
      </c>
      <c r="B4275"/>
      <c r="C4275" t="s">
        <v>79</v>
      </c>
      <c r="D4275" t="s">
        <v>420</v>
      </c>
      <c r="E4275" t="s">
        <v>438</v>
      </c>
      <c r="F4275" t="s">
        <v>422</v>
      </c>
      <c r="G4275" t="n">
        <v>289933</v>
      </c>
      <c r="H4275" t="n">
        <v>1154996</v>
      </c>
      <c r="I4275" t="n">
        <v>97592</v>
      </c>
      <c r="J4275"/>
    </row>
    <row r="4276">
      <c r="A4276" t="s">
        <v>75</v>
      </c>
      <c r="B4276"/>
      <c r="C4276" t="s">
        <v>79</v>
      </c>
      <c r="D4276" t="s">
        <v>423</v>
      </c>
      <c r="E4276" t="s">
        <v>439</v>
      </c>
      <c r="F4276" t="s">
        <v>422</v>
      </c>
      <c r="G4276" t="n">
        <v>289933</v>
      </c>
      <c r="H4276" t="n">
        <v>1155435</v>
      </c>
      <c r="I4276" t="n">
        <v>97592</v>
      </c>
      <c r="J4276"/>
    </row>
    <row r="4277">
      <c r="A4277" t="s">
        <v>75</v>
      </c>
      <c r="B4277"/>
      <c r="C4277" t="s">
        <v>79</v>
      </c>
      <c r="D4277" t="s">
        <v>417</v>
      </c>
      <c r="E4277" t="s">
        <v>429</v>
      </c>
      <c r="F4277" t="s">
        <v>419</v>
      </c>
      <c r="G4277" t="n">
        <v>291222</v>
      </c>
      <c r="H4277" t="n">
        <v>1154287</v>
      </c>
      <c r="I4277" t="n">
        <v>97265</v>
      </c>
      <c r="J4277"/>
    </row>
    <row r="4278">
      <c r="A4278" t="s">
        <v>179</v>
      </c>
      <c r="B4278"/>
      <c r="C4278" t="s">
        <v>231</v>
      </c>
      <c r="D4278" t="s">
        <v>417</v>
      </c>
      <c r="E4278" t="s">
        <v>438</v>
      </c>
      <c r="F4278" t="s">
        <v>419</v>
      </c>
      <c r="G4278" t="n">
        <v>291177</v>
      </c>
      <c r="H4278" t="n">
        <v>1154945</v>
      </c>
      <c r="I4278" t="n">
        <v>97808</v>
      </c>
      <c r="J4278"/>
    </row>
    <row r="4279">
      <c r="A4279" t="s">
        <v>179</v>
      </c>
      <c r="B4279"/>
      <c r="C4279" t="s">
        <v>231</v>
      </c>
      <c r="D4279" t="s">
        <v>420</v>
      </c>
      <c r="E4279" t="s">
        <v>438</v>
      </c>
      <c r="F4279" t="s">
        <v>422</v>
      </c>
      <c r="G4279" t="n">
        <v>291177</v>
      </c>
      <c r="H4279" t="n">
        <v>1154947</v>
      </c>
      <c r="I4279" t="n">
        <v>97808</v>
      </c>
      <c r="J4279"/>
    </row>
    <row r="4280">
      <c r="A4280" t="s">
        <v>179</v>
      </c>
      <c r="B4280"/>
      <c r="C4280" t="s">
        <v>231</v>
      </c>
      <c r="D4280" t="s">
        <v>423</v>
      </c>
      <c r="E4280" t="s">
        <v>438</v>
      </c>
      <c r="F4280" t="s">
        <v>422</v>
      </c>
      <c r="G4280" t="n">
        <v>291177</v>
      </c>
      <c r="H4280" t="n">
        <v>1154948</v>
      </c>
      <c r="I4280" t="n">
        <v>97808</v>
      </c>
      <c r="J4280"/>
    </row>
    <row r="4281">
      <c r="A4281" t="s">
        <v>278</v>
      </c>
      <c r="B4281" t="s">
        <v>314</v>
      </c>
      <c r="C4281" t="s">
        <v>316</v>
      </c>
      <c r="D4281" t="s">
        <v>420</v>
      </c>
      <c r="E4281" t="s">
        <v>448</v>
      </c>
      <c r="F4281" t="s">
        <v>422</v>
      </c>
      <c r="G4281" t="n">
        <v>289320</v>
      </c>
      <c r="H4281" t="n">
        <v>1149508</v>
      </c>
      <c r="I4281" t="n">
        <v>97477</v>
      </c>
      <c r="J4281"/>
    </row>
    <row r="4282">
      <c r="A4282" t="s">
        <v>278</v>
      </c>
      <c r="B4282" t="s">
        <v>314</v>
      </c>
      <c r="C4282" t="s">
        <v>316</v>
      </c>
      <c r="D4282" t="s">
        <v>423</v>
      </c>
      <c r="E4282" t="s">
        <v>448</v>
      </c>
      <c r="F4282" t="s">
        <v>422</v>
      </c>
      <c r="G4282" t="n">
        <v>289320</v>
      </c>
      <c r="H4282" t="n">
        <v>1149509</v>
      </c>
      <c r="I4282" t="n">
        <v>97477</v>
      </c>
      <c r="J4282"/>
    </row>
    <row r="4283">
      <c r="A4283" t="s">
        <v>255</v>
      </c>
      <c r="B4283"/>
      <c r="C4283" t="s">
        <v>270</v>
      </c>
      <c r="D4283" t="s">
        <v>417</v>
      </c>
      <c r="E4283" t="s">
        <v>430</v>
      </c>
      <c r="F4283" t="s">
        <v>419</v>
      </c>
      <c r="G4283" t="n">
        <v>291148</v>
      </c>
      <c r="H4283" t="n">
        <v>1154626</v>
      </c>
      <c r="I4283" t="n">
        <v>97808</v>
      </c>
      <c r="J4283"/>
    </row>
    <row r="4284">
      <c r="A4284" t="s">
        <v>255</v>
      </c>
      <c r="B4284"/>
      <c r="C4284" t="s">
        <v>270</v>
      </c>
      <c r="D4284" t="s">
        <v>420</v>
      </c>
      <c r="E4284" t="s">
        <v>430</v>
      </c>
      <c r="F4284" t="s">
        <v>422</v>
      </c>
      <c r="G4284" t="n">
        <v>291148</v>
      </c>
      <c r="H4284" t="n">
        <v>1154631</v>
      </c>
      <c r="I4284" t="n">
        <v>97808</v>
      </c>
      <c r="J4284"/>
    </row>
    <row r="4285">
      <c r="A4285" t="s">
        <v>255</v>
      </c>
      <c r="B4285"/>
      <c r="C4285" t="s">
        <v>270</v>
      </c>
      <c r="D4285" t="s">
        <v>423</v>
      </c>
      <c r="E4285" t="s">
        <v>430</v>
      </c>
      <c r="F4285" t="s">
        <v>422</v>
      </c>
      <c r="G4285" t="n">
        <v>291148</v>
      </c>
      <c r="H4285" t="n">
        <v>1154762</v>
      </c>
      <c r="I4285" t="n">
        <v>97808</v>
      </c>
      <c r="J4285"/>
    </row>
    <row r="4286">
      <c r="A4286" t="s">
        <v>255</v>
      </c>
      <c r="B4286"/>
      <c r="C4286" t="s">
        <v>270</v>
      </c>
      <c r="D4286" t="s">
        <v>417</v>
      </c>
      <c r="E4286" t="s">
        <v>427</v>
      </c>
      <c r="F4286" t="s">
        <v>419</v>
      </c>
      <c r="G4286" t="n">
        <v>291943</v>
      </c>
      <c r="H4286" t="n">
        <v>1157271</v>
      </c>
      <c r="I4286" t="n">
        <v>97876</v>
      </c>
      <c r="J4286"/>
    </row>
    <row r="4287">
      <c r="A4287" t="s">
        <v>255</v>
      </c>
      <c r="B4287"/>
      <c r="C4287" t="s">
        <v>270</v>
      </c>
      <c r="D4287" t="s">
        <v>420</v>
      </c>
      <c r="E4287" t="s">
        <v>427</v>
      </c>
      <c r="F4287" t="s">
        <v>422</v>
      </c>
      <c r="G4287" t="n">
        <v>291943</v>
      </c>
      <c r="H4287" t="n">
        <v>1157293</v>
      </c>
      <c r="I4287" t="n">
        <v>97876</v>
      </c>
      <c r="J4287"/>
    </row>
    <row r="4288">
      <c r="A4288" t="s">
        <v>179</v>
      </c>
      <c r="B4288" t="s">
        <v>213</v>
      </c>
      <c r="C4288" t="s">
        <v>214</v>
      </c>
      <c r="D4288" t="s">
        <v>417</v>
      </c>
      <c r="E4288" t="s">
        <v>442</v>
      </c>
      <c r="F4288" t="s">
        <v>419</v>
      </c>
      <c r="G4288" t="n">
        <v>291182</v>
      </c>
      <c r="H4288" t="n">
        <v>1156122</v>
      </c>
      <c r="I4288" t="n">
        <v>97808</v>
      </c>
      <c r="J4288"/>
    </row>
    <row r="4289">
      <c r="A4289" t="s">
        <v>278</v>
      </c>
      <c r="B4289"/>
      <c r="C4289" t="s">
        <v>341</v>
      </c>
      <c r="D4289" t="s">
        <v>417</v>
      </c>
      <c r="E4289" t="s">
        <v>448</v>
      </c>
      <c r="F4289" t="s">
        <v>419</v>
      </c>
      <c r="G4289" t="n">
        <v>289787</v>
      </c>
      <c r="H4289" t="n">
        <v>1149572</v>
      </c>
      <c r="I4289" t="n">
        <v>97556</v>
      </c>
      <c r="J4289"/>
    </row>
    <row r="4290">
      <c r="A4290" t="s">
        <v>179</v>
      </c>
      <c r="B4290"/>
      <c r="C4290" t="s">
        <v>238</v>
      </c>
      <c r="D4290" t="s">
        <v>417</v>
      </c>
      <c r="E4290" t="s">
        <v>459</v>
      </c>
      <c r="F4290" t="s">
        <v>419</v>
      </c>
      <c r="G4290" t="n">
        <v>290073</v>
      </c>
      <c r="H4290" t="n">
        <v>1150593</v>
      </c>
      <c r="I4290" t="n">
        <v>97601</v>
      </c>
      <c r="J4290"/>
    </row>
    <row r="4291">
      <c r="A4291" t="s">
        <v>179</v>
      </c>
      <c r="B4291"/>
      <c r="C4291" t="s">
        <v>238</v>
      </c>
      <c r="D4291" t="s">
        <v>428</v>
      </c>
      <c r="E4291" t="s">
        <v>430</v>
      </c>
      <c r="F4291" t="s">
        <v>419</v>
      </c>
      <c r="G4291" t="n">
        <v>290073</v>
      </c>
      <c r="H4291" t="n">
        <v>1154678</v>
      </c>
      <c r="I4291" t="n">
        <v>97601</v>
      </c>
      <c r="J4291"/>
    </row>
    <row r="4292">
      <c r="A4292" t="s">
        <v>278</v>
      </c>
      <c r="B4292" t="s">
        <v>285</v>
      </c>
      <c r="C4292" t="s">
        <v>288</v>
      </c>
      <c r="D4292" t="s">
        <v>417</v>
      </c>
      <c r="E4292" t="s">
        <v>447</v>
      </c>
      <c r="F4292" t="s">
        <v>419</v>
      </c>
      <c r="G4292" t="n">
        <v>289295</v>
      </c>
      <c r="H4292" t="n">
        <v>1149311</v>
      </c>
      <c r="I4292" t="n">
        <v>39328</v>
      </c>
      <c r="J4292"/>
    </row>
    <row r="4293">
      <c r="A4293" t="s">
        <v>278</v>
      </c>
      <c r="B4293" t="s">
        <v>285</v>
      </c>
      <c r="C4293" t="s">
        <v>288</v>
      </c>
      <c r="D4293" t="s">
        <v>428</v>
      </c>
      <c r="E4293" t="s">
        <v>447</v>
      </c>
      <c r="F4293" t="s">
        <v>419</v>
      </c>
      <c r="G4293" t="n">
        <v>289295</v>
      </c>
      <c r="H4293" t="n">
        <v>1149314</v>
      </c>
      <c r="I4293" t="n">
        <v>39328</v>
      </c>
      <c r="J4293"/>
    </row>
    <row r="4294">
      <c r="A4294" t="s">
        <v>349</v>
      </c>
      <c r="B4294"/>
      <c r="C4294" t="s">
        <v>382</v>
      </c>
      <c r="D4294" t="s">
        <v>417</v>
      </c>
      <c r="E4294" t="s">
        <v>427</v>
      </c>
      <c r="F4294" t="s">
        <v>419</v>
      </c>
      <c r="G4294" t="n">
        <v>291732</v>
      </c>
      <c r="H4294" t="n">
        <v>1157024</v>
      </c>
      <c r="I4294" t="n">
        <v>85994</v>
      </c>
      <c r="J4294"/>
    </row>
    <row r="4295">
      <c r="A4295" t="s">
        <v>75</v>
      </c>
      <c r="B4295"/>
      <c r="C4295" t="s">
        <v>88</v>
      </c>
      <c r="D4295" t="s">
        <v>453</v>
      </c>
      <c r="E4295" t="s">
        <v>431</v>
      </c>
      <c r="F4295" t="s">
        <v>422</v>
      </c>
      <c r="G4295" t="n">
        <v>288714</v>
      </c>
      <c r="H4295" t="n">
        <v>1149902</v>
      </c>
      <c r="I4295" t="n">
        <v>97365</v>
      </c>
      <c r="J4295"/>
    </row>
    <row r="4296">
      <c r="A4296" t="s">
        <v>75</v>
      </c>
      <c r="B4296"/>
      <c r="C4296" t="s">
        <v>88</v>
      </c>
      <c r="D4296" t="s">
        <v>423</v>
      </c>
      <c r="E4296" t="s">
        <v>432</v>
      </c>
      <c r="F4296" t="s">
        <v>422</v>
      </c>
      <c r="G4296" t="n">
        <v>288714</v>
      </c>
      <c r="H4296" t="n">
        <v>1150512</v>
      </c>
      <c r="I4296" t="n">
        <v>97365</v>
      </c>
      <c r="J4296"/>
    </row>
    <row r="4297">
      <c r="A4297"/>
      <c r="B4297"/>
      <c r="C4297" t="s">
        <v>396</v>
      </c>
      <c r="D4297" t="s">
        <v>417</v>
      </c>
      <c r="E4297" t="s">
        <v>430</v>
      </c>
      <c r="F4297" t="s">
        <v>419</v>
      </c>
      <c r="G4297" t="n">
        <v>291292</v>
      </c>
      <c r="H4297" t="n">
        <v>1154611</v>
      </c>
      <c r="I4297" t="n">
        <v>55428</v>
      </c>
      <c r="J4297"/>
    </row>
    <row r="4298">
      <c r="A4298" t="s">
        <v>75</v>
      </c>
      <c r="B4298"/>
      <c r="C4298" t="s">
        <v>86</v>
      </c>
      <c r="D4298" t="s">
        <v>417</v>
      </c>
      <c r="E4298" t="s">
        <v>427</v>
      </c>
      <c r="F4298" t="s">
        <v>419</v>
      </c>
      <c r="G4298" t="n">
        <v>291371</v>
      </c>
      <c r="H4298" t="n">
        <v>1157223</v>
      </c>
      <c r="I4298" t="n">
        <v>85546</v>
      </c>
      <c r="J4298"/>
    </row>
    <row r="4299">
      <c r="A4299" t="s">
        <v>75</v>
      </c>
      <c r="B4299"/>
      <c r="C4299" t="s">
        <v>79</v>
      </c>
      <c r="D4299" t="s">
        <v>417</v>
      </c>
      <c r="E4299" t="s">
        <v>439</v>
      </c>
      <c r="F4299" t="s">
        <v>419</v>
      </c>
      <c r="G4299" t="n">
        <v>290926</v>
      </c>
      <c r="H4299" t="n">
        <v>1155398</v>
      </c>
      <c r="I4299" t="n">
        <v>97787</v>
      </c>
      <c r="J4299"/>
    </row>
    <row r="4300">
      <c r="A4300" t="s">
        <v>278</v>
      </c>
      <c r="B4300" t="s">
        <v>308</v>
      </c>
      <c r="C4300" t="s">
        <v>309</v>
      </c>
      <c r="D4300" t="s">
        <v>417</v>
      </c>
      <c r="E4300" t="s">
        <v>432</v>
      </c>
      <c r="F4300" t="s">
        <v>419</v>
      </c>
      <c r="G4300" t="n">
        <v>290067</v>
      </c>
      <c r="H4300" t="n">
        <v>1150280</v>
      </c>
      <c r="I4300" t="n">
        <v>93640</v>
      </c>
      <c r="J4300"/>
    </row>
    <row r="4301">
      <c r="A4301" t="s">
        <v>278</v>
      </c>
      <c r="B4301" t="s">
        <v>308</v>
      </c>
      <c r="C4301" t="s">
        <v>309</v>
      </c>
      <c r="D4301" t="s">
        <v>420</v>
      </c>
      <c r="E4301" t="s">
        <v>432</v>
      </c>
      <c r="F4301" t="s">
        <v>422</v>
      </c>
      <c r="G4301" t="n">
        <v>290067</v>
      </c>
      <c r="H4301" t="n">
        <v>1150329</v>
      </c>
      <c r="I4301" t="n">
        <v>93640</v>
      </c>
      <c r="J4301"/>
    </row>
    <row r="4302">
      <c r="A4302" t="s">
        <v>75</v>
      </c>
      <c r="B4302"/>
      <c r="C4302" t="s">
        <v>77</v>
      </c>
      <c r="D4302" t="s">
        <v>423</v>
      </c>
      <c r="E4302" t="s">
        <v>418</v>
      </c>
      <c r="F4302" t="s">
        <v>422</v>
      </c>
      <c r="G4302" t="n">
        <v>288633</v>
      </c>
      <c r="H4302" t="n">
        <v>1148896</v>
      </c>
      <c r="I4302" t="n">
        <v>90039</v>
      </c>
      <c r="J4302"/>
    </row>
    <row r="4303">
      <c r="A4303" t="s">
        <v>179</v>
      </c>
      <c r="B4303"/>
      <c r="C4303" t="s">
        <v>226</v>
      </c>
      <c r="D4303" t="s">
        <v>417</v>
      </c>
      <c r="E4303" t="s">
        <v>443</v>
      </c>
      <c r="F4303" t="s">
        <v>419</v>
      </c>
      <c r="G4303" t="n">
        <v>291759</v>
      </c>
      <c r="H4303" t="n">
        <v>1156608</v>
      </c>
      <c r="I4303" t="n">
        <v>85994</v>
      </c>
      <c r="J4303"/>
    </row>
    <row r="4304">
      <c r="A4304" t="s">
        <v>179</v>
      </c>
      <c r="B4304"/>
      <c r="C4304" t="s">
        <v>226</v>
      </c>
      <c r="D4304" t="s">
        <v>428</v>
      </c>
      <c r="E4304" t="s">
        <v>426</v>
      </c>
      <c r="F4304" t="s">
        <v>419</v>
      </c>
      <c r="G4304" t="n">
        <v>291759</v>
      </c>
      <c r="H4304" t="n">
        <v>1156814</v>
      </c>
      <c r="I4304" t="n">
        <v>85994</v>
      </c>
      <c r="J4304"/>
    </row>
    <row r="4305">
      <c r="A4305" t="s">
        <v>278</v>
      </c>
      <c r="B4305" t="s">
        <v>304</v>
      </c>
      <c r="C4305" t="s">
        <v>306</v>
      </c>
      <c r="D4305" t="s">
        <v>417</v>
      </c>
      <c r="E4305" t="s">
        <v>442</v>
      </c>
      <c r="F4305" t="s">
        <v>419</v>
      </c>
      <c r="G4305" t="n">
        <v>291431</v>
      </c>
      <c r="H4305" t="n">
        <v>1156048</v>
      </c>
      <c r="I4305" t="n">
        <v>97172</v>
      </c>
      <c r="J4305"/>
    </row>
    <row r="4306">
      <c r="A4306" t="s">
        <v>278</v>
      </c>
      <c r="B4306" t="s">
        <v>304</v>
      </c>
      <c r="C4306" t="s">
        <v>306</v>
      </c>
      <c r="D4306" t="s">
        <v>428</v>
      </c>
      <c r="E4306" t="s">
        <v>442</v>
      </c>
      <c r="F4306" t="s">
        <v>419</v>
      </c>
      <c r="G4306" t="n">
        <v>291431</v>
      </c>
      <c r="H4306" t="n">
        <v>1156056</v>
      </c>
      <c r="I4306" t="n">
        <v>97172</v>
      </c>
      <c r="J4306"/>
    </row>
    <row r="4307">
      <c r="A4307" t="s">
        <v>90</v>
      </c>
      <c r="B4307" t="s">
        <v>130</v>
      </c>
      <c r="C4307" t="s">
        <v>408</v>
      </c>
      <c r="D4307" t="s">
        <v>417</v>
      </c>
      <c r="E4307" t="s">
        <v>442</v>
      </c>
      <c r="F4307" t="s">
        <v>419</v>
      </c>
      <c r="G4307" t="n">
        <v>291024</v>
      </c>
      <c r="H4307" t="n">
        <v>1156154</v>
      </c>
      <c r="I4307" t="n">
        <v>81646</v>
      </c>
      <c r="J4307"/>
    </row>
    <row r="4308">
      <c r="A4308" t="s">
        <v>278</v>
      </c>
      <c r="B4308" t="s">
        <v>279</v>
      </c>
      <c r="C4308" t="s">
        <v>281</v>
      </c>
      <c r="D4308" t="s">
        <v>420</v>
      </c>
      <c r="E4308" t="s">
        <v>448</v>
      </c>
      <c r="F4308" t="s">
        <v>422</v>
      </c>
      <c r="G4308" t="n">
        <v>289327</v>
      </c>
      <c r="H4308" t="n">
        <v>1149456</v>
      </c>
      <c r="I4308" t="n">
        <v>97477</v>
      </c>
      <c r="J4308"/>
    </row>
    <row r="4309">
      <c r="A4309" t="s">
        <v>278</v>
      </c>
      <c r="B4309" t="s">
        <v>279</v>
      </c>
      <c r="C4309" t="s">
        <v>281</v>
      </c>
      <c r="D4309" t="s">
        <v>423</v>
      </c>
      <c r="E4309" t="s">
        <v>435</v>
      </c>
      <c r="F4309" t="s">
        <v>422</v>
      </c>
      <c r="G4309" t="n">
        <v>289327</v>
      </c>
      <c r="H4309" t="n">
        <v>1150026</v>
      </c>
      <c r="I4309" t="n">
        <v>97477</v>
      </c>
      <c r="J4309"/>
    </row>
    <row r="4310">
      <c r="A4310" t="s">
        <v>278</v>
      </c>
      <c r="B4310"/>
      <c r="C4310" t="s">
        <v>340</v>
      </c>
      <c r="D4310" t="s">
        <v>417</v>
      </c>
      <c r="E4310" t="s">
        <v>432</v>
      </c>
      <c r="F4310" t="s">
        <v>419</v>
      </c>
      <c r="G4310" t="n">
        <v>289885</v>
      </c>
      <c r="H4310" t="n">
        <v>1150273</v>
      </c>
      <c r="I4310" t="n">
        <v>97172</v>
      </c>
      <c r="J4310"/>
    </row>
    <row r="4311">
      <c r="A4311" t="s">
        <v>278</v>
      </c>
      <c r="B4311"/>
      <c r="C4311" t="s">
        <v>340</v>
      </c>
      <c r="D4311" t="s">
        <v>420</v>
      </c>
      <c r="E4311" t="s">
        <v>433</v>
      </c>
      <c r="F4311" t="s">
        <v>422</v>
      </c>
      <c r="G4311" t="n">
        <v>289885</v>
      </c>
      <c r="H4311" t="n">
        <v>1152876</v>
      </c>
      <c r="I4311" t="n">
        <v>97172</v>
      </c>
      <c r="J4311"/>
    </row>
    <row r="4312">
      <c r="A4312" t="s">
        <v>278</v>
      </c>
      <c r="B4312"/>
      <c r="C4312" t="s">
        <v>340</v>
      </c>
      <c r="D4312" t="s">
        <v>423</v>
      </c>
      <c r="E4312" t="s">
        <v>433</v>
      </c>
      <c r="F4312" t="s">
        <v>422</v>
      </c>
      <c r="G4312" t="n">
        <v>289885</v>
      </c>
      <c r="H4312" t="n">
        <v>1152903</v>
      </c>
      <c r="I4312" t="n">
        <v>97172</v>
      </c>
      <c r="J4312"/>
    </row>
    <row r="4313">
      <c r="A4313" t="s">
        <v>278</v>
      </c>
      <c r="B4313"/>
      <c r="C4313" t="s">
        <v>335</v>
      </c>
      <c r="D4313" t="s">
        <v>417</v>
      </c>
      <c r="E4313" t="s">
        <v>437</v>
      </c>
      <c r="F4313" t="s">
        <v>419</v>
      </c>
      <c r="G4313" t="n">
        <v>290290</v>
      </c>
      <c r="H4313" t="n">
        <v>1151413</v>
      </c>
      <c r="I4313" t="n">
        <v>85994</v>
      </c>
      <c r="J4313"/>
    </row>
    <row r="4314">
      <c r="A4314" t="s">
        <v>278</v>
      </c>
      <c r="B4314"/>
      <c r="C4314" t="s">
        <v>335</v>
      </c>
      <c r="D4314" t="s">
        <v>420</v>
      </c>
      <c r="E4314" t="s">
        <v>441</v>
      </c>
      <c r="F4314" t="s">
        <v>422</v>
      </c>
      <c r="G4314" t="n">
        <v>290290</v>
      </c>
      <c r="H4314" t="n">
        <v>1153972</v>
      </c>
      <c r="I4314" t="n">
        <v>85994</v>
      </c>
      <c r="J4314"/>
    </row>
    <row r="4315">
      <c r="A4315" t="s">
        <v>278</v>
      </c>
      <c r="B4315"/>
      <c r="C4315" t="s">
        <v>335</v>
      </c>
      <c r="D4315" t="s">
        <v>423</v>
      </c>
      <c r="E4315" t="s">
        <v>438</v>
      </c>
      <c r="F4315" t="s">
        <v>422</v>
      </c>
      <c r="G4315" t="n">
        <v>290290</v>
      </c>
      <c r="H4315" t="n">
        <v>1154981</v>
      </c>
      <c r="I4315" t="n">
        <v>85994</v>
      </c>
      <c r="J4315"/>
    </row>
    <row r="4316">
      <c r="A4316" t="s">
        <v>179</v>
      </c>
      <c r="B4316"/>
      <c r="C4316" t="s">
        <v>230</v>
      </c>
      <c r="D4316" t="s">
        <v>417</v>
      </c>
      <c r="E4316" t="s">
        <v>430</v>
      </c>
      <c r="F4316" t="s">
        <v>419</v>
      </c>
      <c r="G4316" t="n">
        <v>291178</v>
      </c>
      <c r="H4316" t="n">
        <v>1154891</v>
      </c>
      <c r="I4316" t="n">
        <v>97808</v>
      </c>
      <c r="J4316"/>
    </row>
    <row r="4317">
      <c r="A4317" t="s">
        <v>179</v>
      </c>
      <c r="B4317"/>
      <c r="C4317" t="s">
        <v>230</v>
      </c>
      <c r="D4317" t="s">
        <v>420</v>
      </c>
      <c r="E4317" t="s">
        <v>461</v>
      </c>
      <c r="F4317" t="s">
        <v>422</v>
      </c>
      <c r="G4317" t="n">
        <v>291178</v>
      </c>
      <c r="H4317" t="n">
        <v>1155761</v>
      </c>
      <c r="I4317" t="n">
        <v>97808</v>
      </c>
      <c r="J4317"/>
    </row>
    <row r="4318">
      <c r="A4318" t="s">
        <v>179</v>
      </c>
      <c r="B4318"/>
      <c r="C4318" t="s">
        <v>230</v>
      </c>
      <c r="D4318" t="s">
        <v>423</v>
      </c>
      <c r="E4318" t="s">
        <v>442</v>
      </c>
      <c r="F4318" t="s">
        <v>422</v>
      </c>
      <c r="G4318" t="n">
        <v>291178</v>
      </c>
      <c r="H4318" t="n">
        <v>1155954</v>
      </c>
      <c r="I4318" t="n">
        <v>97808</v>
      </c>
      <c r="J4318"/>
    </row>
    <row r="4319">
      <c r="A4319" t="s">
        <v>75</v>
      </c>
      <c r="B4319"/>
      <c r="C4319" t="s">
        <v>86</v>
      </c>
      <c r="D4319" t="s">
        <v>425</v>
      </c>
      <c r="E4319" t="s">
        <v>440</v>
      </c>
      <c r="F4319" t="s">
        <v>419</v>
      </c>
      <c r="G4319" t="n">
        <v>289092</v>
      </c>
      <c r="H4319" t="n">
        <v>1148324</v>
      </c>
      <c r="I4319" t="n">
        <v>96873</v>
      </c>
      <c r="J4319"/>
    </row>
    <row r="4320">
      <c r="A4320" t="s">
        <v>75</v>
      </c>
      <c r="B4320"/>
      <c r="C4320" t="s">
        <v>86</v>
      </c>
      <c r="D4320" t="s">
        <v>428</v>
      </c>
      <c r="E4320" t="s">
        <v>432</v>
      </c>
      <c r="F4320" t="s">
        <v>419</v>
      </c>
      <c r="G4320" t="n">
        <v>289092</v>
      </c>
      <c r="H4320" t="n">
        <v>1150325</v>
      </c>
      <c r="I4320" t="n">
        <v>96873</v>
      </c>
      <c r="J4320"/>
    </row>
    <row r="4321">
      <c r="A4321" t="s">
        <v>75</v>
      </c>
      <c r="B4321"/>
      <c r="C4321" t="s">
        <v>86</v>
      </c>
      <c r="D4321" t="s">
        <v>417</v>
      </c>
      <c r="E4321" t="s">
        <v>448</v>
      </c>
      <c r="F4321" t="s">
        <v>419</v>
      </c>
      <c r="G4321" t="n">
        <v>289289</v>
      </c>
      <c r="H4321" t="n">
        <v>1149497</v>
      </c>
      <c r="I4321" t="n">
        <v>97469</v>
      </c>
      <c r="J4321"/>
    </row>
    <row r="4322">
      <c r="A4322" t="s">
        <v>75</v>
      </c>
      <c r="B4322"/>
      <c r="C4322" t="s">
        <v>86</v>
      </c>
      <c r="D4322" t="s">
        <v>417</v>
      </c>
      <c r="E4322" t="s">
        <v>434</v>
      </c>
      <c r="F4322" t="s">
        <v>419</v>
      </c>
      <c r="G4322" t="n">
        <v>289989</v>
      </c>
      <c r="H4322" t="n">
        <v>1152051</v>
      </c>
      <c r="I4322" t="n">
        <v>96524</v>
      </c>
      <c r="J4322"/>
    </row>
    <row r="4323">
      <c r="A4323" t="s">
        <v>75</v>
      </c>
      <c r="B4323"/>
      <c r="C4323" t="s">
        <v>86</v>
      </c>
      <c r="D4323" t="s">
        <v>420</v>
      </c>
      <c r="E4323" t="s">
        <v>439</v>
      </c>
      <c r="F4323" t="s">
        <v>422</v>
      </c>
      <c r="G4323" t="n">
        <v>289989</v>
      </c>
      <c r="H4323" t="n">
        <v>1155451</v>
      </c>
      <c r="I4323" t="n">
        <v>96524</v>
      </c>
      <c r="J4323"/>
    </row>
    <row r="4324">
      <c r="A4324" t="s">
        <v>75</v>
      </c>
      <c r="B4324"/>
      <c r="C4324" t="s">
        <v>86</v>
      </c>
      <c r="D4324" t="s">
        <v>423</v>
      </c>
      <c r="E4324" t="s">
        <v>439</v>
      </c>
      <c r="F4324" t="s">
        <v>422</v>
      </c>
      <c r="G4324" t="n">
        <v>289989</v>
      </c>
      <c r="H4324" t="n">
        <v>1155649</v>
      </c>
      <c r="I4324" t="n">
        <v>96524</v>
      </c>
      <c r="J4324"/>
    </row>
    <row r="4325">
      <c r="A4325" t="s">
        <v>75</v>
      </c>
      <c r="B4325"/>
      <c r="C4325" t="s">
        <v>86</v>
      </c>
      <c r="D4325" t="s">
        <v>417</v>
      </c>
      <c r="E4325" t="s">
        <v>441</v>
      </c>
      <c r="F4325" t="s">
        <v>419</v>
      </c>
      <c r="G4325" t="n">
        <v>290398</v>
      </c>
      <c r="H4325" t="n">
        <v>1153901</v>
      </c>
      <c r="I4325" t="n">
        <v>97680</v>
      </c>
      <c r="J4325"/>
    </row>
    <row r="4326">
      <c r="A4326" t="s">
        <v>75</v>
      </c>
      <c r="B4326"/>
      <c r="C4326" t="s">
        <v>86</v>
      </c>
      <c r="D4326" t="s">
        <v>462</v>
      </c>
      <c r="E4326" t="s">
        <v>427</v>
      </c>
      <c r="F4326" t="s">
        <v>419</v>
      </c>
      <c r="G4326" t="n">
        <v>290398</v>
      </c>
      <c r="H4326" t="n">
        <v>1156946</v>
      </c>
      <c r="I4326" t="n">
        <v>97680</v>
      </c>
      <c r="J4326"/>
    </row>
    <row r="4327">
      <c r="A4327" t="s">
        <v>75</v>
      </c>
      <c r="B4327"/>
      <c r="C4327" t="s">
        <v>86</v>
      </c>
      <c r="D4327" t="s">
        <v>417</v>
      </c>
      <c r="E4327" t="s">
        <v>441</v>
      </c>
      <c r="F4327" t="s">
        <v>419</v>
      </c>
      <c r="G4327" t="n">
        <v>290368</v>
      </c>
      <c r="H4327" t="n">
        <v>1153903</v>
      </c>
      <c r="I4327" t="n">
        <v>85994</v>
      </c>
      <c r="J4327"/>
    </row>
    <row r="4328">
      <c r="A4328" t="s">
        <v>75</v>
      </c>
      <c r="B4328"/>
      <c r="C4328" t="s">
        <v>86</v>
      </c>
      <c r="D4328" t="s">
        <v>417</v>
      </c>
      <c r="E4328" t="s">
        <v>438</v>
      </c>
      <c r="F4328" t="s">
        <v>419</v>
      </c>
      <c r="G4328" t="n">
        <v>290578</v>
      </c>
      <c r="H4328" t="n">
        <v>1154987</v>
      </c>
      <c r="I4328" t="n">
        <v>97694</v>
      </c>
      <c r="J4328"/>
    </row>
    <row r="4329">
      <c r="A4329" t="s">
        <v>179</v>
      </c>
      <c r="B4329"/>
      <c r="C4329" t="s">
        <v>236</v>
      </c>
      <c r="D4329" t="s">
        <v>420</v>
      </c>
      <c r="E4329" t="s">
        <v>418</v>
      </c>
      <c r="F4329" t="s">
        <v>422</v>
      </c>
      <c r="G4329" t="n">
        <v>289120</v>
      </c>
      <c r="H4329" t="n">
        <v>1148816</v>
      </c>
      <c r="I4329" t="n">
        <v>94135</v>
      </c>
      <c r="J4329"/>
    </row>
    <row r="4330">
      <c r="A4330" t="s">
        <v>179</v>
      </c>
      <c r="B4330"/>
      <c r="C4330" t="s">
        <v>236</v>
      </c>
      <c r="D4330" t="s">
        <v>423</v>
      </c>
      <c r="E4330" t="s">
        <v>418</v>
      </c>
      <c r="F4330" t="s">
        <v>422</v>
      </c>
      <c r="G4330" t="n">
        <v>289120</v>
      </c>
      <c r="H4330" t="n">
        <v>1148977</v>
      </c>
      <c r="I4330" t="n">
        <v>94135</v>
      </c>
      <c r="J4330"/>
    </row>
    <row r="4331">
      <c r="A4331" t="s">
        <v>179</v>
      </c>
      <c r="B4331"/>
      <c r="C4331" t="s">
        <v>236</v>
      </c>
      <c r="D4331" t="s">
        <v>425</v>
      </c>
      <c r="E4331" t="s">
        <v>433</v>
      </c>
      <c r="F4331" t="s">
        <v>419</v>
      </c>
      <c r="G4331" t="n">
        <v>290036</v>
      </c>
      <c r="H4331" t="n">
        <v>1152701</v>
      </c>
      <c r="I4331" t="n">
        <v>94135</v>
      </c>
      <c r="J4331"/>
    </row>
    <row r="4332">
      <c r="A4332" t="s">
        <v>179</v>
      </c>
      <c r="B4332"/>
      <c r="C4332" t="s">
        <v>236</v>
      </c>
      <c r="D4332" t="s">
        <v>420</v>
      </c>
      <c r="E4332" t="s">
        <v>433</v>
      </c>
      <c r="F4332" t="s">
        <v>422</v>
      </c>
      <c r="G4332" t="n">
        <v>290036</v>
      </c>
      <c r="H4332" t="n">
        <v>1152711</v>
      </c>
      <c r="I4332" t="n">
        <v>94135</v>
      </c>
      <c r="J4332"/>
    </row>
    <row r="4333">
      <c r="A4333" t="s">
        <v>179</v>
      </c>
      <c r="B4333"/>
      <c r="C4333" t="s">
        <v>236</v>
      </c>
      <c r="D4333" t="s">
        <v>423</v>
      </c>
      <c r="E4333" t="s">
        <v>451</v>
      </c>
      <c r="F4333" t="s">
        <v>422</v>
      </c>
      <c r="G4333" t="n">
        <v>290036</v>
      </c>
      <c r="H4333" t="n">
        <v>1153468</v>
      </c>
      <c r="I4333" t="n">
        <v>94135</v>
      </c>
      <c r="J4333"/>
    </row>
    <row r="4334">
      <c r="A4334" t="s">
        <v>349</v>
      </c>
      <c r="B4334"/>
      <c r="C4334" t="s">
        <v>391</v>
      </c>
      <c r="D4334" t="s">
        <v>417</v>
      </c>
      <c r="E4334" t="s">
        <v>431</v>
      </c>
      <c r="F4334" t="s">
        <v>419</v>
      </c>
      <c r="G4334" t="n">
        <v>289747</v>
      </c>
      <c r="H4334" t="n">
        <v>1149820</v>
      </c>
      <c r="I4334" t="n">
        <v>90112</v>
      </c>
      <c r="J4334"/>
    </row>
    <row r="4335">
      <c r="A4335" t="s">
        <v>349</v>
      </c>
      <c r="B4335"/>
      <c r="C4335" t="s">
        <v>391</v>
      </c>
      <c r="D4335" t="s">
        <v>417</v>
      </c>
      <c r="E4335" t="s">
        <v>427</v>
      </c>
      <c r="F4335" t="s">
        <v>419</v>
      </c>
      <c r="G4335" t="n">
        <v>291836</v>
      </c>
      <c r="H4335" t="n">
        <v>1157150</v>
      </c>
      <c r="I4335" t="n">
        <v>98026</v>
      </c>
      <c r="J4335"/>
    </row>
    <row r="4336">
      <c r="A4336" t="s">
        <v>75</v>
      </c>
      <c r="B4336"/>
      <c r="C4336" t="s">
        <v>88</v>
      </c>
      <c r="D4336" t="s">
        <v>425</v>
      </c>
      <c r="E4336" t="s">
        <v>437</v>
      </c>
      <c r="F4336" t="s">
        <v>419</v>
      </c>
      <c r="G4336" t="n">
        <v>289553</v>
      </c>
      <c r="H4336" t="n">
        <v>1151646</v>
      </c>
      <c r="I4336" t="n">
        <v>96935</v>
      </c>
      <c r="J4336"/>
    </row>
    <row r="4337">
      <c r="A4337" t="s">
        <v>75</v>
      </c>
      <c r="B4337"/>
      <c r="C4337" t="s">
        <v>88</v>
      </c>
      <c r="D4337" t="s">
        <v>420</v>
      </c>
      <c r="E4337" t="s">
        <v>434</v>
      </c>
      <c r="F4337" t="s">
        <v>422</v>
      </c>
      <c r="G4337" t="n">
        <v>289553</v>
      </c>
      <c r="H4337" t="n">
        <v>1152004</v>
      </c>
      <c r="I4337" t="n">
        <v>96935</v>
      </c>
      <c r="J4337"/>
    </row>
    <row r="4338">
      <c r="A4338" t="s">
        <v>75</v>
      </c>
      <c r="B4338"/>
      <c r="C4338" t="s">
        <v>88</v>
      </c>
      <c r="D4338" t="s">
        <v>423</v>
      </c>
      <c r="E4338" t="s">
        <v>433</v>
      </c>
      <c r="F4338" t="s">
        <v>422</v>
      </c>
      <c r="G4338" t="n">
        <v>289553</v>
      </c>
      <c r="H4338" t="n">
        <v>1152799</v>
      </c>
      <c r="I4338" t="n">
        <v>96935</v>
      </c>
      <c r="J4338"/>
    </row>
    <row r="4339">
      <c r="A4339" t="s">
        <v>75</v>
      </c>
      <c r="B4339"/>
      <c r="C4339" t="s">
        <v>80</v>
      </c>
      <c r="D4339" t="s">
        <v>428</v>
      </c>
      <c r="E4339" t="s">
        <v>448</v>
      </c>
      <c r="F4339" t="s">
        <v>419</v>
      </c>
      <c r="G4339" t="n">
        <v>289293</v>
      </c>
      <c r="H4339" t="n">
        <v>1149493</v>
      </c>
      <c r="I4339" t="n">
        <v>96593</v>
      </c>
      <c r="J4339"/>
    </row>
    <row r="4340">
      <c r="A4340" t="s">
        <v>179</v>
      </c>
      <c r="B4340"/>
      <c r="C4340" t="s">
        <v>248</v>
      </c>
      <c r="D4340" t="s">
        <v>417</v>
      </c>
      <c r="E4340" t="s">
        <v>427</v>
      </c>
      <c r="F4340" t="s">
        <v>419</v>
      </c>
      <c r="G4340" t="n">
        <v>291995</v>
      </c>
      <c r="H4340" t="n">
        <v>1157415</v>
      </c>
      <c r="I4340" t="n">
        <v>97117</v>
      </c>
      <c r="J4340"/>
    </row>
    <row r="4341">
      <c r="A4341" t="s">
        <v>90</v>
      </c>
      <c r="B4341" t="s">
        <v>143</v>
      </c>
      <c r="C4341" t="s">
        <v>145</v>
      </c>
      <c r="D4341" t="s">
        <v>417</v>
      </c>
      <c r="E4341" t="s">
        <v>459</v>
      </c>
      <c r="F4341" t="s">
        <v>419</v>
      </c>
      <c r="G4341" t="n">
        <v>290163</v>
      </c>
      <c r="H4341" t="n">
        <v>1150612</v>
      </c>
      <c r="I4341" t="n">
        <v>14078</v>
      </c>
      <c r="J4341"/>
    </row>
    <row r="4342">
      <c r="A4342" t="s">
        <v>90</v>
      </c>
      <c r="B4342" t="s">
        <v>104</v>
      </c>
      <c r="C4342" t="s">
        <v>108</v>
      </c>
      <c r="D4342" t="s">
        <v>417</v>
      </c>
      <c r="E4342" t="s">
        <v>418</v>
      </c>
      <c r="F4342" t="s">
        <v>419</v>
      </c>
      <c r="G4342" t="n">
        <v>289628</v>
      </c>
      <c r="H4342" t="n">
        <v>1149060</v>
      </c>
      <c r="I4342" t="n">
        <v>97366</v>
      </c>
      <c r="J4342"/>
    </row>
    <row r="4343">
      <c r="A4343" t="s">
        <v>90</v>
      </c>
      <c r="B4343" t="s">
        <v>104</v>
      </c>
      <c r="C4343" t="s">
        <v>108</v>
      </c>
      <c r="D4343" t="s">
        <v>428</v>
      </c>
      <c r="E4343" t="s">
        <v>435</v>
      </c>
      <c r="F4343" t="s">
        <v>419</v>
      </c>
      <c r="G4343" t="n">
        <v>289628</v>
      </c>
      <c r="H4343" t="n">
        <v>1150013</v>
      </c>
      <c r="I4343" t="n">
        <v>97366</v>
      </c>
      <c r="J4343"/>
    </row>
    <row r="4344">
      <c r="A4344" t="s">
        <v>90</v>
      </c>
      <c r="B4344" t="s">
        <v>113</v>
      </c>
      <c r="C4344" t="s">
        <v>115</v>
      </c>
      <c r="D4344" t="s">
        <v>425</v>
      </c>
      <c r="E4344" t="s">
        <v>433</v>
      </c>
      <c r="F4344" t="s">
        <v>419</v>
      </c>
      <c r="G4344" t="n">
        <v>290104</v>
      </c>
      <c r="H4344" t="n">
        <v>1152921</v>
      </c>
      <c r="I4344" t="n">
        <v>97540</v>
      </c>
      <c r="J4344"/>
    </row>
    <row r="4345">
      <c r="A4345" t="s">
        <v>90</v>
      </c>
      <c r="B4345" t="s">
        <v>113</v>
      </c>
      <c r="C4345" t="s">
        <v>115</v>
      </c>
      <c r="D4345" t="s">
        <v>428</v>
      </c>
      <c r="E4345" t="s">
        <v>442</v>
      </c>
      <c r="F4345" t="s">
        <v>419</v>
      </c>
      <c r="G4345" t="n">
        <v>290104</v>
      </c>
      <c r="H4345" t="n">
        <v>1155897</v>
      </c>
      <c r="I4345" t="n">
        <v>97540</v>
      </c>
      <c r="J4345"/>
    </row>
    <row r="4346">
      <c r="A4346" t="s">
        <v>349</v>
      </c>
      <c r="B4346"/>
      <c r="C4346" t="s">
        <v>384</v>
      </c>
      <c r="D4346" t="s">
        <v>417</v>
      </c>
      <c r="E4346" t="s">
        <v>432</v>
      </c>
      <c r="F4346" t="s">
        <v>419</v>
      </c>
      <c r="G4346" t="n">
        <v>289903</v>
      </c>
      <c r="H4346" t="n">
        <v>1150229</v>
      </c>
      <c r="I4346" t="n">
        <v>97172</v>
      </c>
      <c r="J4346"/>
    </row>
    <row r="4347">
      <c r="A4347" t="s">
        <v>349</v>
      </c>
      <c r="B4347"/>
      <c r="C4347" t="s">
        <v>384</v>
      </c>
      <c r="D4347" t="s">
        <v>420</v>
      </c>
      <c r="E4347" t="s">
        <v>434</v>
      </c>
      <c r="F4347" t="s">
        <v>422</v>
      </c>
      <c r="G4347" t="n">
        <v>289903</v>
      </c>
      <c r="H4347" t="n">
        <v>1152008</v>
      </c>
      <c r="I4347" t="n">
        <v>97172</v>
      </c>
      <c r="J4347"/>
    </row>
    <row r="4348">
      <c r="A4348" t="s">
        <v>349</v>
      </c>
      <c r="B4348"/>
      <c r="C4348" t="s">
        <v>384</v>
      </c>
      <c r="D4348" t="s">
        <v>417</v>
      </c>
      <c r="E4348" t="s">
        <v>434</v>
      </c>
      <c r="F4348" t="s">
        <v>419</v>
      </c>
      <c r="G4348" t="n">
        <v>290359</v>
      </c>
      <c r="H4348" t="n">
        <v>1152002</v>
      </c>
      <c r="I4348" t="n">
        <v>85994</v>
      </c>
      <c r="J4348"/>
    </row>
    <row r="4349">
      <c r="A4349" t="s">
        <v>278</v>
      </c>
      <c r="B4349"/>
      <c r="C4349" t="s">
        <v>346</v>
      </c>
      <c r="D4349" t="s">
        <v>417</v>
      </c>
      <c r="E4349" t="s">
        <v>430</v>
      </c>
      <c r="F4349" t="s">
        <v>419</v>
      </c>
      <c r="G4349" t="n">
        <v>291264</v>
      </c>
      <c r="H4349" t="n">
        <v>1154696</v>
      </c>
      <c r="I4349" t="n">
        <v>87008</v>
      </c>
      <c r="J4349"/>
    </row>
    <row r="4350">
      <c r="A4350" t="s">
        <v>75</v>
      </c>
      <c r="B4350"/>
      <c r="C4350" t="s">
        <v>86</v>
      </c>
      <c r="D4350" t="s">
        <v>425</v>
      </c>
      <c r="E4350" t="s">
        <v>427</v>
      </c>
      <c r="F4350" t="s">
        <v>419</v>
      </c>
      <c r="G4350" t="n">
        <v>291270</v>
      </c>
      <c r="H4350" t="n">
        <v>1157054</v>
      </c>
      <c r="I4350" t="n">
        <v>86892</v>
      </c>
      <c r="J4350"/>
    </row>
    <row r="4351">
      <c r="A4351" t="s">
        <v>349</v>
      </c>
      <c r="B4351" t="s">
        <v>374</v>
      </c>
      <c r="C4351" t="s">
        <v>375</v>
      </c>
      <c r="D4351" t="s">
        <v>417</v>
      </c>
      <c r="E4351" t="s">
        <v>439</v>
      </c>
      <c r="F4351" t="s">
        <v>419</v>
      </c>
      <c r="G4351" t="n">
        <v>291417</v>
      </c>
      <c r="H4351" t="n">
        <v>1155375</v>
      </c>
      <c r="I4351" t="n">
        <v>97172</v>
      </c>
      <c r="J4351"/>
    </row>
    <row r="4352">
      <c r="A4352" t="s">
        <v>349</v>
      </c>
      <c r="B4352" t="s">
        <v>374</v>
      </c>
      <c r="C4352" t="s">
        <v>375</v>
      </c>
      <c r="D4352" t="s">
        <v>428</v>
      </c>
      <c r="E4352" t="s">
        <v>439</v>
      </c>
      <c r="F4352" t="s">
        <v>419</v>
      </c>
      <c r="G4352" t="n">
        <v>291417</v>
      </c>
      <c r="H4352" t="n">
        <v>1155377</v>
      </c>
      <c r="I4352" t="n">
        <v>97172</v>
      </c>
      <c r="J4352"/>
    </row>
    <row r="4353">
      <c r="A4353" t="s">
        <v>278</v>
      </c>
      <c r="B4353"/>
      <c r="C4353" t="s">
        <v>344</v>
      </c>
      <c r="D4353" t="s">
        <v>417</v>
      </c>
      <c r="E4353" t="s">
        <v>459</v>
      </c>
      <c r="F4353" t="s">
        <v>419</v>
      </c>
      <c r="G4353" t="n">
        <v>289597</v>
      </c>
      <c r="H4353" t="n">
        <v>1150761</v>
      </c>
      <c r="I4353" t="n">
        <v>90405</v>
      </c>
      <c r="J4353"/>
    </row>
    <row r="4354">
      <c r="A4354" t="s">
        <v>278</v>
      </c>
      <c r="B4354"/>
      <c r="C4354" t="s">
        <v>344</v>
      </c>
      <c r="D4354" t="s">
        <v>420</v>
      </c>
      <c r="E4354" t="s">
        <v>433</v>
      </c>
      <c r="F4354" t="s">
        <v>422</v>
      </c>
      <c r="G4354" t="n">
        <v>289597</v>
      </c>
      <c r="H4354" t="n">
        <v>1152729</v>
      </c>
      <c r="I4354" t="n">
        <v>90405</v>
      </c>
      <c r="J4354"/>
    </row>
    <row r="4355">
      <c r="A4355" t="s">
        <v>278</v>
      </c>
      <c r="B4355"/>
      <c r="C4355" t="s">
        <v>344</v>
      </c>
      <c r="D4355" t="s">
        <v>423</v>
      </c>
      <c r="E4355" t="s">
        <v>433</v>
      </c>
      <c r="F4355" t="s">
        <v>422</v>
      </c>
      <c r="G4355" t="n">
        <v>289597</v>
      </c>
      <c r="H4355" t="n">
        <v>1152736</v>
      </c>
      <c r="I4355" t="n">
        <v>90405</v>
      </c>
      <c r="J4355"/>
    </row>
    <row r="4356">
      <c r="A4356" t="s">
        <v>75</v>
      </c>
      <c r="B4356"/>
      <c r="C4356" t="s">
        <v>81</v>
      </c>
      <c r="D4356" t="s">
        <v>417</v>
      </c>
      <c r="E4356" t="s">
        <v>429</v>
      </c>
      <c r="F4356" t="s">
        <v>419</v>
      </c>
      <c r="G4356" t="n">
        <v>290580</v>
      </c>
      <c r="H4356" t="n">
        <v>1154284</v>
      </c>
      <c r="I4356" t="n">
        <v>97694</v>
      </c>
      <c r="J4356"/>
    </row>
    <row r="4357">
      <c r="A4357" t="s">
        <v>75</v>
      </c>
      <c r="B4357"/>
      <c r="C4357" t="s">
        <v>81</v>
      </c>
      <c r="D4357" t="s">
        <v>420</v>
      </c>
      <c r="E4357" t="s">
        <v>429</v>
      </c>
      <c r="F4357" t="s">
        <v>422</v>
      </c>
      <c r="G4357" t="n">
        <v>290580</v>
      </c>
      <c r="H4357" t="n">
        <v>1154291</v>
      </c>
      <c r="I4357" t="n">
        <v>97694</v>
      </c>
      <c r="J4357"/>
    </row>
    <row r="4358">
      <c r="A4358" t="s">
        <v>75</v>
      </c>
      <c r="B4358"/>
      <c r="C4358" t="s">
        <v>81</v>
      </c>
      <c r="D4358" t="s">
        <v>423</v>
      </c>
      <c r="E4358" t="s">
        <v>429</v>
      </c>
      <c r="F4358" t="s">
        <v>422</v>
      </c>
      <c r="G4358" t="n">
        <v>290580</v>
      </c>
      <c r="H4358" t="n">
        <v>1154399</v>
      </c>
      <c r="I4358" t="n">
        <v>97694</v>
      </c>
      <c r="J4358"/>
    </row>
    <row r="4359">
      <c r="A4359" t="s">
        <v>278</v>
      </c>
      <c r="B4359"/>
      <c r="C4359" t="s">
        <v>337</v>
      </c>
      <c r="D4359" t="s">
        <v>417</v>
      </c>
      <c r="E4359" t="s">
        <v>441</v>
      </c>
      <c r="F4359" t="s">
        <v>419</v>
      </c>
      <c r="G4359" t="n">
        <v>291039</v>
      </c>
      <c r="H4359" t="n">
        <v>1153686</v>
      </c>
      <c r="I4359" t="n">
        <v>97612</v>
      </c>
      <c r="J4359"/>
    </row>
    <row r="4360">
      <c r="A4360" t="s">
        <v>278</v>
      </c>
      <c r="B4360"/>
      <c r="C4360" t="s">
        <v>337</v>
      </c>
      <c r="D4360" t="s">
        <v>420</v>
      </c>
      <c r="E4360" t="s">
        <v>430</v>
      </c>
      <c r="F4360" t="s">
        <v>422</v>
      </c>
      <c r="G4360" t="n">
        <v>291039</v>
      </c>
      <c r="H4360" t="n">
        <v>1154646</v>
      </c>
      <c r="I4360" t="n">
        <v>97612</v>
      </c>
      <c r="J4360"/>
    </row>
    <row r="4361">
      <c r="A4361" t="s">
        <v>278</v>
      </c>
      <c r="B4361"/>
      <c r="C4361" t="s">
        <v>337</v>
      </c>
      <c r="D4361" t="s">
        <v>423</v>
      </c>
      <c r="E4361" t="s">
        <v>438</v>
      </c>
      <c r="F4361" t="s">
        <v>422</v>
      </c>
      <c r="G4361" t="n">
        <v>291039</v>
      </c>
      <c r="H4361" t="n">
        <v>1155109</v>
      </c>
      <c r="I4361" t="n">
        <v>97612</v>
      </c>
      <c r="J4361"/>
    </row>
    <row r="4362">
      <c r="A4362" t="s">
        <v>179</v>
      </c>
      <c r="B4362" t="s">
        <v>196</v>
      </c>
      <c r="C4362" t="s">
        <v>199</v>
      </c>
      <c r="D4362" t="s">
        <v>417</v>
      </c>
      <c r="E4362" t="s">
        <v>424</v>
      </c>
      <c r="F4362" t="s">
        <v>419</v>
      </c>
      <c r="G4362" t="n">
        <v>290503</v>
      </c>
      <c r="H4362" t="n">
        <v>1151909</v>
      </c>
      <c r="I4362" t="n">
        <v>82183</v>
      </c>
      <c r="J4362"/>
    </row>
    <row r="4363">
      <c r="A4363" t="s">
        <v>278</v>
      </c>
      <c r="B4363" t="s">
        <v>282</v>
      </c>
      <c r="C4363" t="s">
        <v>283</v>
      </c>
      <c r="D4363" t="s">
        <v>417</v>
      </c>
      <c r="E4363" t="s">
        <v>431</v>
      </c>
      <c r="F4363" t="s">
        <v>419</v>
      </c>
      <c r="G4363" t="n">
        <v>289795</v>
      </c>
      <c r="H4363" t="n">
        <v>1149924</v>
      </c>
      <c r="I4363" t="n">
        <v>97556</v>
      </c>
      <c r="J4363"/>
    </row>
    <row r="4364">
      <c r="A4364" t="s">
        <v>278</v>
      </c>
      <c r="B4364" t="s">
        <v>282</v>
      </c>
      <c r="C4364" t="s">
        <v>283</v>
      </c>
      <c r="D4364" t="s">
        <v>428</v>
      </c>
      <c r="E4364" t="s">
        <v>435</v>
      </c>
      <c r="F4364" t="s">
        <v>419</v>
      </c>
      <c r="G4364" t="n">
        <v>289795</v>
      </c>
      <c r="H4364" t="n">
        <v>1149943</v>
      </c>
      <c r="I4364" t="n">
        <v>97556</v>
      </c>
      <c r="J4364"/>
    </row>
    <row r="4365">
      <c r="A4365" t="s">
        <v>255</v>
      </c>
      <c r="B4365" t="s">
        <v>256</v>
      </c>
      <c r="C4365" t="s">
        <v>258</v>
      </c>
      <c r="D4365" t="s">
        <v>417</v>
      </c>
      <c r="E4365" t="s">
        <v>441</v>
      </c>
      <c r="F4365" t="s">
        <v>419</v>
      </c>
      <c r="G4365" t="n">
        <v>291066</v>
      </c>
      <c r="H4365" t="n">
        <v>1153724</v>
      </c>
      <c r="I4365" t="n">
        <v>97612</v>
      </c>
      <c r="J4365"/>
    </row>
    <row r="4366">
      <c r="A4366" t="s">
        <v>75</v>
      </c>
      <c r="B4366"/>
      <c r="C4366" t="s">
        <v>78</v>
      </c>
      <c r="D4366" t="s">
        <v>417</v>
      </c>
      <c r="E4366" t="s">
        <v>444</v>
      </c>
      <c r="F4366" t="s">
        <v>419</v>
      </c>
      <c r="G4366" t="n">
        <v>290279</v>
      </c>
      <c r="H4366" t="n">
        <v>1151189</v>
      </c>
      <c r="I4366" t="n">
        <v>92373</v>
      </c>
      <c r="J4366"/>
    </row>
    <row r="4367">
      <c r="A4367" t="s">
        <v>75</v>
      </c>
      <c r="B4367"/>
      <c r="C4367" t="s">
        <v>78</v>
      </c>
      <c r="D4367" t="s">
        <v>420</v>
      </c>
      <c r="E4367" t="s">
        <v>434</v>
      </c>
      <c r="F4367" t="s">
        <v>422</v>
      </c>
      <c r="G4367" t="n">
        <v>290279</v>
      </c>
      <c r="H4367" t="n">
        <v>1152060</v>
      </c>
      <c r="I4367" t="n">
        <v>92373</v>
      </c>
      <c r="J4367"/>
    </row>
    <row r="4368">
      <c r="A4368" t="s">
        <v>75</v>
      </c>
      <c r="B4368"/>
      <c r="C4368" t="s">
        <v>78</v>
      </c>
      <c r="D4368" t="s">
        <v>423</v>
      </c>
      <c r="E4368" t="s">
        <v>434</v>
      </c>
      <c r="F4368" t="s">
        <v>422</v>
      </c>
      <c r="G4368" t="n">
        <v>290279</v>
      </c>
      <c r="H4368" t="n">
        <v>1152108</v>
      </c>
      <c r="I4368" t="n">
        <v>92373</v>
      </c>
      <c r="J4368"/>
    </row>
    <row r="4369">
      <c r="A4369" t="s">
        <v>75</v>
      </c>
      <c r="B4369"/>
      <c r="C4369" t="s">
        <v>78</v>
      </c>
      <c r="D4369" t="s">
        <v>417</v>
      </c>
      <c r="E4369" t="s">
        <v>459</v>
      </c>
      <c r="F4369" t="s">
        <v>419</v>
      </c>
      <c r="G4369" t="n">
        <v>290130</v>
      </c>
      <c r="H4369" t="n">
        <v>1150573</v>
      </c>
      <c r="I4369" t="n">
        <v>97611</v>
      </c>
      <c r="J4369"/>
    </row>
    <row r="4370">
      <c r="A4370" t="s">
        <v>75</v>
      </c>
      <c r="B4370"/>
      <c r="C4370" t="s">
        <v>78</v>
      </c>
      <c r="D4370" t="s">
        <v>420</v>
      </c>
      <c r="E4370" t="s">
        <v>459</v>
      </c>
      <c r="F4370" t="s">
        <v>422</v>
      </c>
      <c r="G4370" t="n">
        <v>290130</v>
      </c>
      <c r="H4370" t="n">
        <v>1150581</v>
      </c>
      <c r="I4370" t="n">
        <v>97611</v>
      </c>
      <c r="J4370"/>
    </row>
    <row r="4371">
      <c r="A4371" t="s">
        <v>75</v>
      </c>
      <c r="B4371"/>
      <c r="C4371" t="s">
        <v>78</v>
      </c>
      <c r="D4371" t="s">
        <v>423</v>
      </c>
      <c r="E4371" t="s">
        <v>424</v>
      </c>
      <c r="F4371" t="s">
        <v>422</v>
      </c>
      <c r="G4371" t="n">
        <v>290130</v>
      </c>
      <c r="H4371" t="n">
        <v>1151925</v>
      </c>
      <c r="I4371" t="n">
        <v>97611</v>
      </c>
      <c r="J4371"/>
    </row>
    <row r="4372">
      <c r="A4372" t="s">
        <v>75</v>
      </c>
      <c r="B4372"/>
      <c r="C4372" t="s">
        <v>78</v>
      </c>
      <c r="D4372" t="s">
        <v>417</v>
      </c>
      <c r="E4372" t="s">
        <v>430</v>
      </c>
      <c r="F4372" t="s">
        <v>419</v>
      </c>
      <c r="G4372" t="n">
        <v>291233</v>
      </c>
      <c r="H4372" t="n">
        <v>1154606</v>
      </c>
      <c r="I4372" t="n">
        <v>97378</v>
      </c>
      <c r="J4372"/>
    </row>
    <row r="4373">
      <c r="A4373" t="s">
        <v>75</v>
      </c>
      <c r="B4373"/>
      <c r="C4373" t="s">
        <v>78</v>
      </c>
      <c r="D4373" t="s">
        <v>420</v>
      </c>
      <c r="E4373" t="s">
        <v>430</v>
      </c>
      <c r="F4373" t="s">
        <v>445</v>
      </c>
      <c r="G4373" t="n">
        <v>291233</v>
      </c>
      <c r="H4373" t="n">
        <v>1154610</v>
      </c>
      <c r="I4373" t="n">
        <v>97378</v>
      </c>
      <c r="J4373"/>
    </row>
    <row r="4374">
      <c r="A4374" t="s">
        <v>75</v>
      </c>
      <c r="B4374"/>
      <c r="C4374" t="s">
        <v>78</v>
      </c>
      <c r="D4374" t="s">
        <v>423</v>
      </c>
      <c r="E4374" t="s">
        <v>438</v>
      </c>
      <c r="F4374" t="s">
        <v>445</v>
      </c>
      <c r="G4374" t="n">
        <v>291233</v>
      </c>
      <c r="H4374" t="n">
        <v>1155163</v>
      </c>
      <c r="I4374" t="n">
        <v>97378</v>
      </c>
      <c r="J4374"/>
    </row>
    <row r="4375">
      <c r="A4375"/>
      <c r="B4375"/>
      <c r="C4375" t="s">
        <v>397</v>
      </c>
      <c r="D4375" t="s">
        <v>417</v>
      </c>
      <c r="E4375" t="s">
        <v>444</v>
      </c>
      <c r="F4375" t="s">
        <v>419</v>
      </c>
      <c r="G4375" t="n">
        <v>289975</v>
      </c>
      <c r="H4375" t="n">
        <v>1151158</v>
      </c>
      <c r="I4375" t="n">
        <v>97396</v>
      </c>
      <c r="J4375"/>
    </row>
    <row r="4376">
      <c r="A4376"/>
      <c r="B4376"/>
      <c r="C4376" t="s">
        <v>397</v>
      </c>
      <c r="D4376" t="s">
        <v>420</v>
      </c>
      <c r="E4376" t="s">
        <v>444</v>
      </c>
      <c r="F4376" t="s">
        <v>422</v>
      </c>
      <c r="G4376" t="n">
        <v>289975</v>
      </c>
      <c r="H4376" t="n">
        <v>1151183</v>
      </c>
      <c r="I4376" t="n">
        <v>97396</v>
      </c>
      <c r="J4376"/>
    </row>
    <row r="4377">
      <c r="A4377"/>
      <c r="B4377"/>
      <c r="C4377" t="s">
        <v>397</v>
      </c>
      <c r="D4377" t="s">
        <v>423</v>
      </c>
      <c r="E4377" t="s">
        <v>444</v>
      </c>
      <c r="F4377" t="s">
        <v>422</v>
      </c>
      <c r="G4377" t="n">
        <v>289975</v>
      </c>
      <c r="H4377" t="n">
        <v>1151187</v>
      </c>
      <c r="I4377" t="n">
        <v>97396</v>
      </c>
      <c r="J4377"/>
    </row>
    <row r="4378">
      <c r="A4378"/>
      <c r="B4378"/>
      <c r="C4378" t="s">
        <v>397</v>
      </c>
      <c r="D4378" t="s">
        <v>417</v>
      </c>
      <c r="E4378" t="s">
        <v>429</v>
      </c>
      <c r="F4378" t="s">
        <v>419</v>
      </c>
      <c r="G4378" t="n">
        <v>290644</v>
      </c>
      <c r="H4378" t="n">
        <v>1154147</v>
      </c>
      <c r="I4378" t="n">
        <v>97203</v>
      </c>
      <c r="J4378"/>
    </row>
    <row r="4379">
      <c r="A4379"/>
      <c r="B4379"/>
      <c r="C4379" t="s">
        <v>397</v>
      </c>
      <c r="D4379" t="s">
        <v>420</v>
      </c>
      <c r="E4379" t="s">
        <v>429</v>
      </c>
      <c r="F4379" t="s">
        <v>422</v>
      </c>
      <c r="G4379" t="n">
        <v>290644</v>
      </c>
      <c r="H4379" t="n">
        <v>1154153</v>
      </c>
      <c r="I4379" t="n">
        <v>97203</v>
      </c>
      <c r="J4379"/>
    </row>
    <row r="4380">
      <c r="A4380"/>
      <c r="B4380"/>
      <c r="C4380" t="s">
        <v>397</v>
      </c>
      <c r="D4380" t="s">
        <v>423</v>
      </c>
      <c r="E4380" t="s">
        <v>429</v>
      </c>
      <c r="F4380" t="s">
        <v>422</v>
      </c>
      <c r="G4380" t="n">
        <v>290644</v>
      </c>
      <c r="H4380" t="n">
        <v>1154215</v>
      </c>
      <c r="I4380" t="n">
        <v>97203</v>
      </c>
      <c r="J4380"/>
    </row>
    <row r="4381">
      <c r="A4381" t="s">
        <v>75</v>
      </c>
      <c r="B4381"/>
      <c r="C4381" t="s">
        <v>83</v>
      </c>
      <c r="D4381" t="s">
        <v>417</v>
      </c>
      <c r="E4381" t="s">
        <v>418</v>
      </c>
      <c r="F4381" t="s">
        <v>419</v>
      </c>
      <c r="G4381" t="n">
        <v>289601</v>
      </c>
      <c r="H4381" t="n">
        <v>1148845</v>
      </c>
      <c r="I4381" t="n">
        <v>90405</v>
      </c>
      <c r="J4381"/>
    </row>
    <row r="4382">
      <c r="A4382" t="s">
        <v>75</v>
      </c>
      <c r="B4382"/>
      <c r="C4382" t="s">
        <v>83</v>
      </c>
      <c r="D4382" t="s">
        <v>420</v>
      </c>
      <c r="E4382" t="s">
        <v>447</v>
      </c>
      <c r="F4382" t="s">
        <v>445</v>
      </c>
      <c r="G4382" t="n">
        <v>289601</v>
      </c>
      <c r="H4382" t="n">
        <v>1149223</v>
      </c>
      <c r="I4382" t="n">
        <v>90405</v>
      </c>
      <c r="J4382"/>
    </row>
    <row r="4383">
      <c r="A4383" t="s">
        <v>75</v>
      </c>
      <c r="B4383"/>
      <c r="C4383" t="s">
        <v>83</v>
      </c>
      <c r="D4383" t="s">
        <v>423</v>
      </c>
      <c r="E4383" t="s">
        <v>431</v>
      </c>
      <c r="F4383" t="s">
        <v>445</v>
      </c>
      <c r="G4383" t="n">
        <v>289601</v>
      </c>
      <c r="H4383" t="n">
        <v>1149699</v>
      </c>
      <c r="I4383" t="n">
        <v>90405</v>
      </c>
      <c r="J4383"/>
    </row>
    <row r="4384">
      <c r="A4384" t="s">
        <v>75</v>
      </c>
      <c r="B4384"/>
      <c r="C4384" t="s">
        <v>88</v>
      </c>
      <c r="D4384" t="s">
        <v>420</v>
      </c>
      <c r="E4384" t="s">
        <v>431</v>
      </c>
      <c r="F4384" t="s">
        <v>422</v>
      </c>
      <c r="G4384" t="n">
        <v>288991</v>
      </c>
      <c r="H4384" t="n">
        <v>1149866</v>
      </c>
      <c r="I4384" t="n">
        <v>97389</v>
      </c>
      <c r="J4384"/>
    </row>
    <row r="4385">
      <c r="A4385" t="s">
        <v>75</v>
      </c>
      <c r="B4385"/>
      <c r="C4385" t="s">
        <v>88</v>
      </c>
      <c r="D4385" t="s">
        <v>423</v>
      </c>
      <c r="E4385" t="s">
        <v>458</v>
      </c>
      <c r="F4385" t="s">
        <v>422</v>
      </c>
      <c r="G4385" t="n">
        <v>288991</v>
      </c>
      <c r="H4385" t="n">
        <v>1150164</v>
      </c>
      <c r="I4385" t="n">
        <v>97389</v>
      </c>
      <c r="J4385"/>
    </row>
    <row r="4386">
      <c r="A4386" t="s">
        <v>75</v>
      </c>
      <c r="B4386"/>
      <c r="C4386" t="s">
        <v>88</v>
      </c>
      <c r="D4386" t="s">
        <v>425</v>
      </c>
      <c r="E4386" t="s">
        <v>439</v>
      </c>
      <c r="F4386" t="s">
        <v>419</v>
      </c>
      <c r="G4386" t="n">
        <v>290524</v>
      </c>
      <c r="H4386" t="n">
        <v>1155521</v>
      </c>
      <c r="I4386" t="n">
        <v>97716</v>
      </c>
      <c r="J4386"/>
    </row>
    <row r="4387">
      <c r="A4387" t="s">
        <v>75</v>
      </c>
      <c r="B4387"/>
      <c r="C4387" t="s">
        <v>88</v>
      </c>
      <c r="D4387" t="s">
        <v>425</v>
      </c>
      <c r="E4387" t="s">
        <v>424</v>
      </c>
      <c r="F4387" t="s">
        <v>419</v>
      </c>
      <c r="G4387" t="n">
        <v>289699</v>
      </c>
      <c r="H4387" t="n">
        <v>1151938</v>
      </c>
      <c r="I4387" t="n">
        <v>69178</v>
      </c>
      <c r="J4387"/>
    </row>
    <row r="4388">
      <c r="A4388" t="s">
        <v>75</v>
      </c>
      <c r="B4388"/>
      <c r="C4388" t="s">
        <v>88</v>
      </c>
      <c r="D4388" t="s">
        <v>420</v>
      </c>
      <c r="E4388" t="s">
        <v>429</v>
      </c>
      <c r="F4388" t="s">
        <v>422</v>
      </c>
      <c r="G4388" t="n">
        <v>289699</v>
      </c>
      <c r="H4388" t="n">
        <v>1154537</v>
      </c>
      <c r="I4388" t="n">
        <v>69178</v>
      </c>
      <c r="J4388"/>
    </row>
    <row r="4389">
      <c r="A4389" t="s">
        <v>75</v>
      </c>
      <c r="B4389"/>
      <c r="C4389" t="s">
        <v>88</v>
      </c>
      <c r="D4389" t="s">
        <v>423</v>
      </c>
      <c r="E4389" t="s">
        <v>438</v>
      </c>
      <c r="F4389" t="s">
        <v>422</v>
      </c>
      <c r="G4389" t="n">
        <v>289699</v>
      </c>
      <c r="H4389" t="n">
        <v>1155132</v>
      </c>
      <c r="I4389" t="n">
        <v>69178</v>
      </c>
      <c r="J4389"/>
    </row>
    <row r="4390">
      <c r="A4390" t="s">
        <v>75</v>
      </c>
      <c r="B4390"/>
      <c r="C4390" t="s">
        <v>81</v>
      </c>
      <c r="D4390" t="s">
        <v>417</v>
      </c>
      <c r="E4390" t="s">
        <v>449</v>
      </c>
      <c r="F4390" t="s">
        <v>419</v>
      </c>
      <c r="G4390" t="n">
        <v>291337</v>
      </c>
      <c r="H4390" t="n">
        <v>1156477</v>
      </c>
      <c r="I4390" t="n">
        <v>97866</v>
      </c>
      <c r="J4390"/>
    </row>
    <row r="4391">
      <c r="A4391" t="s">
        <v>179</v>
      </c>
      <c r="B4391" t="s">
        <v>193</v>
      </c>
      <c r="C4391" t="s">
        <v>195</v>
      </c>
      <c r="D4391" t="s">
        <v>417</v>
      </c>
      <c r="E4391" t="s">
        <v>437</v>
      </c>
      <c r="F4391" t="s">
        <v>419</v>
      </c>
      <c r="G4391" t="n">
        <v>290377</v>
      </c>
      <c r="H4391" t="n">
        <v>1151407</v>
      </c>
      <c r="I4391" t="n">
        <v>96895</v>
      </c>
      <c r="J4391"/>
    </row>
    <row r="4392">
      <c r="A4392" t="s">
        <v>179</v>
      </c>
      <c r="B4392" t="s">
        <v>193</v>
      </c>
      <c r="C4392" t="s">
        <v>195</v>
      </c>
      <c r="D4392" t="s">
        <v>420</v>
      </c>
      <c r="E4392" t="s">
        <v>451</v>
      </c>
      <c r="F4392" t="s">
        <v>422</v>
      </c>
      <c r="G4392" t="n">
        <v>290377</v>
      </c>
      <c r="H4392" t="n">
        <v>1153399</v>
      </c>
      <c r="I4392" t="n">
        <v>96895</v>
      </c>
      <c r="J4392"/>
    </row>
    <row r="4393">
      <c r="A4393" t="s">
        <v>179</v>
      </c>
      <c r="B4393" t="s">
        <v>193</v>
      </c>
      <c r="C4393" t="s">
        <v>195</v>
      </c>
      <c r="D4393" t="s">
        <v>423</v>
      </c>
      <c r="E4393" t="s">
        <v>430</v>
      </c>
      <c r="F4393" t="s">
        <v>422</v>
      </c>
      <c r="G4393" t="n">
        <v>290377</v>
      </c>
      <c r="H4393" t="n">
        <v>1154890</v>
      </c>
      <c r="I4393" t="n">
        <v>96895</v>
      </c>
      <c r="J4393"/>
    </row>
    <row r="4394">
      <c r="A4394" t="s">
        <v>75</v>
      </c>
      <c r="B4394"/>
      <c r="C4394" t="s">
        <v>89</v>
      </c>
      <c r="D4394" t="s">
        <v>425</v>
      </c>
      <c r="E4394" t="s">
        <v>441</v>
      </c>
      <c r="F4394" t="s">
        <v>419</v>
      </c>
      <c r="G4394" t="n">
        <v>290173</v>
      </c>
      <c r="H4394" t="n">
        <v>1153738</v>
      </c>
      <c r="I4394" t="n">
        <v>13641</v>
      </c>
      <c r="J4394"/>
    </row>
    <row r="4395">
      <c r="A4395" t="s">
        <v>75</v>
      </c>
      <c r="B4395"/>
      <c r="C4395" t="s">
        <v>89</v>
      </c>
      <c r="D4395" t="s">
        <v>420</v>
      </c>
      <c r="E4395" t="s">
        <v>441</v>
      </c>
      <c r="F4395" t="s">
        <v>422</v>
      </c>
      <c r="G4395" t="n">
        <v>290173</v>
      </c>
      <c r="H4395" t="n">
        <v>1153788</v>
      </c>
      <c r="I4395" t="n">
        <v>13641</v>
      </c>
      <c r="J4395"/>
    </row>
    <row r="4396">
      <c r="A4396" t="s">
        <v>75</v>
      </c>
      <c r="B4396"/>
      <c r="C4396" t="s">
        <v>89</v>
      </c>
      <c r="D4396" t="s">
        <v>423</v>
      </c>
      <c r="E4396" t="s">
        <v>430</v>
      </c>
      <c r="F4396" t="s">
        <v>422</v>
      </c>
      <c r="G4396" t="n">
        <v>290173</v>
      </c>
      <c r="H4396" t="n">
        <v>1154551</v>
      </c>
      <c r="I4396" t="n">
        <v>13641</v>
      </c>
      <c r="J4396"/>
    </row>
    <row r="4397">
      <c r="A4397" t="s">
        <v>75</v>
      </c>
      <c r="B4397"/>
      <c r="C4397" t="s">
        <v>89</v>
      </c>
      <c r="D4397" t="s">
        <v>417</v>
      </c>
      <c r="E4397" t="s">
        <v>429</v>
      </c>
      <c r="F4397" t="s">
        <v>419</v>
      </c>
      <c r="G4397" t="n">
        <v>290602</v>
      </c>
      <c r="H4397" t="n">
        <v>1154395</v>
      </c>
      <c r="I4397" t="n">
        <v>97737</v>
      </c>
      <c r="J4397"/>
    </row>
    <row r="4398">
      <c r="A4398" t="s">
        <v>75</v>
      </c>
      <c r="B4398"/>
      <c r="C4398" t="s">
        <v>89</v>
      </c>
      <c r="D4398" t="s">
        <v>428</v>
      </c>
      <c r="E4398" t="s">
        <v>439</v>
      </c>
      <c r="F4398" t="s">
        <v>419</v>
      </c>
      <c r="G4398" t="n">
        <v>290602</v>
      </c>
      <c r="H4398" t="n">
        <v>1155542</v>
      </c>
      <c r="I4398" t="n">
        <v>97737</v>
      </c>
      <c r="J4398"/>
    </row>
    <row r="4399">
      <c r="A4399" t="s">
        <v>75</v>
      </c>
      <c r="B4399"/>
      <c r="C4399" t="s">
        <v>89</v>
      </c>
      <c r="D4399" t="s">
        <v>417</v>
      </c>
      <c r="E4399" t="s">
        <v>439</v>
      </c>
      <c r="F4399" t="s">
        <v>419</v>
      </c>
      <c r="G4399" t="n">
        <v>290933</v>
      </c>
      <c r="H4399" t="n">
        <v>1155527</v>
      </c>
      <c r="I4399" t="n">
        <v>97124</v>
      </c>
      <c r="J4399"/>
    </row>
    <row r="4400">
      <c r="A4400" t="s">
        <v>75</v>
      </c>
      <c r="B4400"/>
      <c r="C4400" t="s">
        <v>89</v>
      </c>
      <c r="D4400" t="s">
        <v>417</v>
      </c>
      <c r="E4400" t="s">
        <v>442</v>
      </c>
      <c r="F4400" t="s">
        <v>419</v>
      </c>
      <c r="G4400" t="n">
        <v>291214</v>
      </c>
      <c r="H4400" t="n">
        <v>1156147</v>
      </c>
      <c r="I4400" t="n">
        <v>77466</v>
      </c>
      <c r="J4400"/>
    </row>
    <row r="4401">
      <c r="A4401" t="s">
        <v>75</v>
      </c>
      <c r="B4401"/>
      <c r="C4401" t="s">
        <v>89</v>
      </c>
      <c r="D4401" t="s">
        <v>420</v>
      </c>
      <c r="E4401" t="s">
        <v>449</v>
      </c>
      <c r="F4401" t="s">
        <v>422</v>
      </c>
      <c r="G4401" t="n">
        <v>291214</v>
      </c>
      <c r="H4401" t="n">
        <v>1156537</v>
      </c>
      <c r="I4401" t="n">
        <v>77466</v>
      </c>
      <c r="J4401"/>
    </row>
    <row r="4402">
      <c r="A4402" t="s">
        <v>75</v>
      </c>
      <c r="B4402"/>
      <c r="C4402" t="s">
        <v>80</v>
      </c>
      <c r="D4402" t="s">
        <v>417</v>
      </c>
      <c r="E4402" t="s">
        <v>443</v>
      </c>
      <c r="F4402" t="s">
        <v>419</v>
      </c>
      <c r="G4402" t="n">
        <v>291677</v>
      </c>
      <c r="H4402" t="n">
        <v>1156662</v>
      </c>
      <c r="I4402" t="n">
        <v>97779</v>
      </c>
      <c r="J4402"/>
    </row>
    <row r="4403">
      <c r="A4403" t="s">
        <v>75</v>
      </c>
      <c r="B4403"/>
      <c r="C4403" t="s">
        <v>80</v>
      </c>
      <c r="D4403" t="s">
        <v>420</v>
      </c>
      <c r="E4403" t="s">
        <v>427</v>
      </c>
      <c r="F4403" t="s">
        <v>445</v>
      </c>
      <c r="G4403" t="n">
        <v>291677</v>
      </c>
      <c r="H4403" t="n">
        <v>1157341</v>
      </c>
      <c r="I4403" t="n">
        <v>97779</v>
      </c>
      <c r="J4403"/>
    </row>
    <row r="4404">
      <c r="A4404" t="s">
        <v>349</v>
      </c>
      <c r="B4404" t="s">
        <v>354</v>
      </c>
      <c r="C4404" t="s">
        <v>356</v>
      </c>
      <c r="D4404" t="s">
        <v>417</v>
      </c>
      <c r="E4404" t="s">
        <v>427</v>
      </c>
      <c r="F4404" t="s">
        <v>419</v>
      </c>
      <c r="G4404" t="n">
        <v>291775</v>
      </c>
      <c r="H4404" t="n">
        <v>1156999</v>
      </c>
      <c r="I4404" t="n">
        <v>85994</v>
      </c>
      <c r="J4404"/>
    </row>
    <row r="4405">
      <c r="A4405" t="s">
        <v>349</v>
      </c>
      <c r="B4405" t="s">
        <v>354</v>
      </c>
      <c r="C4405" t="s">
        <v>356</v>
      </c>
      <c r="D4405" t="s">
        <v>428</v>
      </c>
      <c r="E4405" t="s">
        <v>427</v>
      </c>
      <c r="F4405" t="s">
        <v>419</v>
      </c>
      <c r="G4405" t="n">
        <v>291775</v>
      </c>
      <c r="H4405" t="n">
        <v>1157013</v>
      </c>
      <c r="I4405" t="n">
        <v>85994</v>
      </c>
      <c r="J4405"/>
    </row>
    <row r="4406">
      <c r="A4406" t="s">
        <v>349</v>
      </c>
      <c r="B4406"/>
      <c r="C4406" t="s">
        <v>391</v>
      </c>
      <c r="D4406" t="s">
        <v>428</v>
      </c>
      <c r="E4406" t="s">
        <v>447</v>
      </c>
      <c r="F4406" t="s">
        <v>419</v>
      </c>
      <c r="G4406" t="n">
        <v>288696</v>
      </c>
      <c r="H4406" t="n">
        <v>1149370</v>
      </c>
      <c r="I4406" t="n">
        <v>96427</v>
      </c>
      <c r="J4406"/>
    </row>
    <row r="4407">
      <c r="A4407" t="s">
        <v>179</v>
      </c>
      <c r="B4407"/>
      <c r="C4407" t="s">
        <v>235</v>
      </c>
      <c r="D4407" t="s">
        <v>417</v>
      </c>
      <c r="E4407" t="s">
        <v>443</v>
      </c>
      <c r="F4407" t="s">
        <v>419</v>
      </c>
      <c r="G4407" t="n">
        <v>291580</v>
      </c>
      <c r="H4407" t="n">
        <v>1156589</v>
      </c>
      <c r="I4407" t="n">
        <v>50927</v>
      </c>
      <c r="J4407"/>
    </row>
    <row r="4408">
      <c r="A4408" t="s">
        <v>179</v>
      </c>
      <c r="B4408"/>
      <c r="C4408" t="s">
        <v>235</v>
      </c>
      <c r="D4408" t="s">
        <v>420</v>
      </c>
      <c r="E4408" t="s">
        <v>443</v>
      </c>
      <c r="F4408" t="s">
        <v>422</v>
      </c>
      <c r="G4408" t="n">
        <v>291580</v>
      </c>
      <c r="H4408" t="n">
        <v>1156594</v>
      </c>
      <c r="I4408" t="n">
        <v>50927</v>
      </c>
      <c r="J4408"/>
    </row>
    <row r="4409">
      <c r="A4409" t="s">
        <v>90</v>
      </c>
      <c r="B4409"/>
      <c r="C4409" t="s">
        <v>173</v>
      </c>
      <c r="D4409" t="s">
        <v>417</v>
      </c>
      <c r="E4409" t="s">
        <v>441</v>
      </c>
      <c r="F4409" t="s">
        <v>419</v>
      </c>
      <c r="G4409" t="n">
        <v>290655</v>
      </c>
      <c r="H4409" t="n">
        <v>1153889</v>
      </c>
      <c r="I4409" t="n">
        <v>95214</v>
      </c>
      <c r="J4409"/>
    </row>
    <row r="4410">
      <c r="A4410" t="s">
        <v>179</v>
      </c>
      <c r="B4410"/>
      <c r="C4410" t="s">
        <v>238</v>
      </c>
      <c r="D4410" t="s">
        <v>417</v>
      </c>
      <c r="E4410" t="s">
        <v>444</v>
      </c>
      <c r="F4410" t="s">
        <v>419</v>
      </c>
      <c r="G4410" t="n">
        <v>290234</v>
      </c>
      <c r="H4410" t="n">
        <v>1150994</v>
      </c>
      <c r="I4410" t="n">
        <v>10802</v>
      </c>
      <c r="J4410"/>
    </row>
    <row r="4411">
      <c r="A4411" t="s">
        <v>179</v>
      </c>
      <c r="B4411"/>
      <c r="C4411" t="s">
        <v>238</v>
      </c>
      <c r="D4411" t="s">
        <v>420</v>
      </c>
      <c r="E4411" t="s">
        <v>430</v>
      </c>
      <c r="F4411" t="s">
        <v>422</v>
      </c>
      <c r="G4411" t="n">
        <v>290234</v>
      </c>
      <c r="H4411" t="n">
        <v>1154694</v>
      </c>
      <c r="I4411" t="n">
        <v>10802</v>
      </c>
      <c r="J4411"/>
    </row>
    <row r="4412">
      <c r="A4412" t="s">
        <v>179</v>
      </c>
      <c r="B4412"/>
      <c r="C4412" t="s">
        <v>238</v>
      </c>
      <c r="D4412" t="s">
        <v>423</v>
      </c>
      <c r="E4412" t="s">
        <v>442</v>
      </c>
      <c r="F4412" t="s">
        <v>422</v>
      </c>
      <c r="G4412" t="n">
        <v>290234</v>
      </c>
      <c r="H4412" t="n">
        <v>1155959</v>
      </c>
      <c r="I4412" t="n">
        <v>10802</v>
      </c>
      <c r="J4412"/>
    </row>
    <row r="4413">
      <c r="A4413" t="s">
        <v>179</v>
      </c>
      <c r="B4413" t="s">
        <v>205</v>
      </c>
      <c r="C4413" t="s">
        <v>207</v>
      </c>
      <c r="D4413" t="s">
        <v>425</v>
      </c>
      <c r="E4413" t="s">
        <v>418</v>
      </c>
      <c r="F4413" t="s">
        <v>419</v>
      </c>
      <c r="G4413" t="n">
        <v>289085</v>
      </c>
      <c r="H4413" t="n">
        <v>1148793</v>
      </c>
      <c r="I4413" t="n">
        <v>97182</v>
      </c>
      <c r="J4413"/>
    </row>
    <row r="4414">
      <c r="A4414" t="s">
        <v>179</v>
      </c>
      <c r="B4414" t="s">
        <v>205</v>
      </c>
      <c r="C4414" t="s">
        <v>207</v>
      </c>
      <c r="D4414" t="s">
        <v>420</v>
      </c>
      <c r="E4414" t="s">
        <v>447</v>
      </c>
      <c r="F4414" t="s">
        <v>422</v>
      </c>
      <c r="G4414" t="n">
        <v>289085</v>
      </c>
      <c r="H4414" t="n">
        <v>1149180</v>
      </c>
      <c r="I4414" t="n">
        <v>97182</v>
      </c>
      <c r="J4414"/>
    </row>
    <row r="4415">
      <c r="A4415" t="s">
        <v>179</v>
      </c>
      <c r="B4415" t="s">
        <v>205</v>
      </c>
      <c r="C4415" t="s">
        <v>207</v>
      </c>
      <c r="D4415" t="s">
        <v>423</v>
      </c>
      <c r="E4415" t="s">
        <v>459</v>
      </c>
      <c r="F4415" t="s">
        <v>422</v>
      </c>
      <c r="G4415" t="n">
        <v>289085</v>
      </c>
      <c r="H4415" t="n">
        <v>1150702</v>
      </c>
      <c r="I4415" t="n">
        <v>97182</v>
      </c>
      <c r="J4415"/>
    </row>
    <row r="4416">
      <c r="A4416" t="s">
        <v>278</v>
      </c>
      <c r="B4416" t="s">
        <v>321</v>
      </c>
      <c r="C4416" t="s">
        <v>323</v>
      </c>
      <c r="D4416" t="s">
        <v>417</v>
      </c>
      <c r="E4416" t="s">
        <v>442</v>
      </c>
      <c r="F4416" t="s">
        <v>419</v>
      </c>
      <c r="G4416" t="n">
        <v>291476</v>
      </c>
      <c r="H4416" t="n">
        <v>1155942</v>
      </c>
      <c r="I4416" t="n">
        <v>97270</v>
      </c>
      <c r="J4416"/>
    </row>
    <row r="4417">
      <c r="A4417" t="s">
        <v>179</v>
      </c>
      <c r="B4417" t="s">
        <v>180</v>
      </c>
      <c r="C4417" t="s">
        <v>182</v>
      </c>
      <c r="D4417" t="s">
        <v>417</v>
      </c>
      <c r="E4417" t="s">
        <v>451</v>
      </c>
      <c r="F4417" t="s">
        <v>419</v>
      </c>
      <c r="G4417" t="n">
        <v>290907</v>
      </c>
      <c r="H4417" t="n">
        <v>1153375</v>
      </c>
      <c r="I4417" t="n">
        <v>97562</v>
      </c>
      <c r="J4417"/>
    </row>
    <row r="4418">
      <c r="A4418" t="s">
        <v>255</v>
      </c>
      <c r="B4418"/>
      <c r="C4418" t="s">
        <v>265</v>
      </c>
      <c r="D4418" t="s">
        <v>417</v>
      </c>
      <c r="E4418" t="s">
        <v>431</v>
      </c>
      <c r="F4418" t="s">
        <v>419</v>
      </c>
      <c r="G4418" t="n">
        <v>289756</v>
      </c>
      <c r="H4418" t="n">
        <v>1149903</v>
      </c>
      <c r="I4418" t="n">
        <v>91304</v>
      </c>
      <c r="J4418"/>
    </row>
    <row r="4419">
      <c r="A4419" t="s">
        <v>278</v>
      </c>
      <c r="B4419" t="s">
        <v>314</v>
      </c>
      <c r="C4419" t="s">
        <v>316</v>
      </c>
      <c r="D4419" t="s">
        <v>417</v>
      </c>
      <c r="E4419" t="s">
        <v>438</v>
      </c>
      <c r="F4419" t="s">
        <v>419</v>
      </c>
      <c r="G4419" t="n">
        <v>291350</v>
      </c>
      <c r="H4419" t="n">
        <v>1155006</v>
      </c>
      <c r="I4419" t="n">
        <v>65509</v>
      </c>
      <c r="J4419"/>
    </row>
    <row r="4420">
      <c r="A4420" t="s">
        <v>75</v>
      </c>
      <c r="B4420"/>
      <c r="C4420" t="s">
        <v>85</v>
      </c>
      <c r="D4420" t="s">
        <v>417</v>
      </c>
      <c r="E4420" t="s">
        <v>432</v>
      </c>
      <c r="F4420" t="s">
        <v>419</v>
      </c>
      <c r="G4420" t="n">
        <v>290009</v>
      </c>
      <c r="H4420" t="n">
        <v>1150230</v>
      </c>
      <c r="I4420" t="n">
        <v>15390</v>
      </c>
      <c r="J4420"/>
    </row>
    <row r="4421">
      <c r="A4421" t="s">
        <v>75</v>
      </c>
      <c r="B4421"/>
      <c r="C4421" t="s">
        <v>85</v>
      </c>
      <c r="D4421" t="s">
        <v>420</v>
      </c>
      <c r="E4421" t="s">
        <v>432</v>
      </c>
      <c r="F4421" t="s">
        <v>422</v>
      </c>
      <c r="G4421" t="n">
        <v>290009</v>
      </c>
      <c r="H4421" t="n">
        <v>1150240</v>
      </c>
      <c r="I4421" t="n">
        <v>15390</v>
      </c>
      <c r="J4421"/>
    </row>
    <row r="4422">
      <c r="A4422" t="s">
        <v>75</v>
      </c>
      <c r="B4422"/>
      <c r="C4422" t="s">
        <v>85</v>
      </c>
      <c r="D4422" t="s">
        <v>423</v>
      </c>
      <c r="E4422" t="s">
        <v>459</v>
      </c>
      <c r="F4422" t="s">
        <v>422</v>
      </c>
      <c r="G4422" t="n">
        <v>290009</v>
      </c>
      <c r="H4422" t="n">
        <v>1150545</v>
      </c>
      <c r="I4422" t="n">
        <v>15390</v>
      </c>
      <c r="J4422"/>
    </row>
    <row r="4423">
      <c r="A4423" t="s">
        <v>75</v>
      </c>
      <c r="B4423"/>
      <c r="C4423" t="s">
        <v>79</v>
      </c>
      <c r="D4423" t="s">
        <v>456</v>
      </c>
      <c r="E4423" t="s">
        <v>440</v>
      </c>
      <c r="F4423" t="s">
        <v>422</v>
      </c>
      <c r="G4423" t="n">
        <v>288509</v>
      </c>
      <c r="H4423" t="n">
        <v>1148328</v>
      </c>
      <c r="I4423" t="n">
        <v>86039</v>
      </c>
      <c r="J4423"/>
    </row>
    <row r="4424">
      <c r="A4424" t="s">
        <v>75</v>
      </c>
      <c r="B4424"/>
      <c r="C4424" t="s">
        <v>84</v>
      </c>
      <c r="D4424" t="s">
        <v>417</v>
      </c>
      <c r="E4424" t="s">
        <v>429</v>
      </c>
      <c r="F4424" t="s">
        <v>419</v>
      </c>
      <c r="G4424" t="n">
        <v>290564</v>
      </c>
      <c r="H4424" t="n">
        <v>1154029</v>
      </c>
      <c r="I4424" t="n">
        <v>97704</v>
      </c>
      <c r="J4424"/>
    </row>
    <row r="4425">
      <c r="A4425" t="s">
        <v>179</v>
      </c>
      <c r="B4425" t="s">
        <v>215</v>
      </c>
      <c r="C4425" t="s">
        <v>217</v>
      </c>
      <c r="D4425" t="s">
        <v>417</v>
      </c>
      <c r="E4425" t="s">
        <v>424</v>
      </c>
      <c r="F4425" t="s">
        <v>419</v>
      </c>
      <c r="G4425" t="n">
        <v>290376</v>
      </c>
      <c r="H4425" t="n">
        <v>1151852</v>
      </c>
      <c r="I4425" t="n">
        <v>96895</v>
      </c>
      <c r="J4425"/>
    </row>
    <row r="4426">
      <c r="A4426" t="s">
        <v>179</v>
      </c>
      <c r="B4426" t="s">
        <v>215</v>
      </c>
      <c r="C4426" t="s">
        <v>217</v>
      </c>
      <c r="D4426" t="s">
        <v>420</v>
      </c>
      <c r="E4426" t="s">
        <v>451</v>
      </c>
      <c r="F4426" t="s">
        <v>422</v>
      </c>
      <c r="G4426" t="n">
        <v>290376</v>
      </c>
      <c r="H4426" t="n">
        <v>1153350</v>
      </c>
      <c r="I4426" t="n">
        <v>96895</v>
      </c>
      <c r="J4426"/>
    </row>
    <row r="4427">
      <c r="A4427" t="s">
        <v>179</v>
      </c>
      <c r="B4427" t="s">
        <v>215</v>
      </c>
      <c r="C4427" t="s">
        <v>217</v>
      </c>
      <c r="D4427" t="s">
        <v>423</v>
      </c>
      <c r="E4427" t="s">
        <v>441</v>
      </c>
      <c r="F4427" t="s">
        <v>422</v>
      </c>
      <c r="G4427" t="n">
        <v>290376</v>
      </c>
      <c r="H4427" t="n">
        <v>1153665</v>
      </c>
      <c r="I4427" t="n">
        <v>96895</v>
      </c>
      <c r="J4427"/>
    </row>
    <row r="4428">
      <c r="A4428" t="s">
        <v>179</v>
      </c>
      <c r="B4428" t="s">
        <v>213</v>
      </c>
      <c r="C4428" t="s">
        <v>214</v>
      </c>
      <c r="D4428" t="s">
        <v>417</v>
      </c>
      <c r="E4428" t="s">
        <v>459</v>
      </c>
      <c r="F4428" t="s">
        <v>419</v>
      </c>
      <c r="G4428" t="n">
        <v>290077</v>
      </c>
      <c r="H4428" t="n">
        <v>1150733</v>
      </c>
      <c r="I4428" t="n">
        <v>97601</v>
      </c>
      <c r="J4428"/>
    </row>
    <row r="4429">
      <c r="A4429" t="s">
        <v>179</v>
      </c>
      <c r="B4429" t="s">
        <v>213</v>
      </c>
      <c r="C4429" t="s">
        <v>214</v>
      </c>
      <c r="D4429" t="s">
        <v>428</v>
      </c>
      <c r="E4429" t="s">
        <v>459</v>
      </c>
      <c r="F4429" t="s">
        <v>419</v>
      </c>
      <c r="G4429" t="n">
        <v>290077</v>
      </c>
      <c r="H4429" t="n">
        <v>1150750</v>
      </c>
      <c r="I4429" t="n">
        <v>97601</v>
      </c>
      <c r="J4429"/>
    </row>
    <row r="4430">
      <c r="A4430" t="s">
        <v>278</v>
      </c>
      <c r="B4430" t="s">
        <v>291</v>
      </c>
      <c r="C4430" t="s">
        <v>294</v>
      </c>
      <c r="D4430" t="s">
        <v>417</v>
      </c>
      <c r="E4430" t="s">
        <v>421</v>
      </c>
      <c r="F4430" t="s">
        <v>419</v>
      </c>
      <c r="G4430" t="n">
        <v>290102</v>
      </c>
      <c r="H4430" t="n">
        <v>1150853</v>
      </c>
      <c r="I4430" t="n">
        <v>92458</v>
      </c>
      <c r="J4430"/>
    </row>
    <row r="4431">
      <c r="A4431" t="s">
        <v>278</v>
      </c>
      <c r="B4431" t="s">
        <v>291</v>
      </c>
      <c r="C4431" t="s">
        <v>294</v>
      </c>
      <c r="D4431" t="s">
        <v>420</v>
      </c>
      <c r="E4431" t="s">
        <v>421</v>
      </c>
      <c r="F4431" t="s">
        <v>422</v>
      </c>
      <c r="G4431" t="n">
        <v>290102</v>
      </c>
      <c r="H4431" t="n">
        <v>1150875</v>
      </c>
      <c r="I4431" t="n">
        <v>92458</v>
      </c>
      <c r="J4431"/>
    </row>
    <row r="4432">
      <c r="A4432" t="s">
        <v>278</v>
      </c>
      <c r="B4432" t="s">
        <v>291</v>
      </c>
      <c r="C4432" t="s">
        <v>294</v>
      </c>
      <c r="D4432" t="s">
        <v>423</v>
      </c>
      <c r="E4432" t="s">
        <v>421</v>
      </c>
      <c r="F4432" t="s">
        <v>422</v>
      </c>
      <c r="G4432" t="n">
        <v>290102</v>
      </c>
      <c r="H4432" t="n">
        <v>1150925</v>
      </c>
      <c r="I4432" t="n">
        <v>92458</v>
      </c>
      <c r="J4432"/>
    </row>
    <row r="4433">
      <c r="A4433" t="s">
        <v>278</v>
      </c>
      <c r="B4433"/>
      <c r="C4433" t="s">
        <v>341</v>
      </c>
      <c r="D4433" t="s">
        <v>417</v>
      </c>
      <c r="E4433" t="s">
        <v>451</v>
      </c>
      <c r="F4433" t="s">
        <v>419</v>
      </c>
      <c r="G4433" t="n">
        <v>290666</v>
      </c>
      <c r="H4433" t="n">
        <v>1153459</v>
      </c>
      <c r="I4433" t="n">
        <v>97756</v>
      </c>
      <c r="J4433"/>
    </row>
    <row r="4434">
      <c r="A4434" t="s">
        <v>278</v>
      </c>
      <c r="B4434"/>
      <c r="C4434" t="s">
        <v>341</v>
      </c>
      <c r="D4434" t="s">
        <v>420</v>
      </c>
      <c r="E4434" t="s">
        <v>429</v>
      </c>
      <c r="F4434" t="s">
        <v>422</v>
      </c>
      <c r="G4434" t="n">
        <v>290666</v>
      </c>
      <c r="H4434" t="n">
        <v>1154261</v>
      </c>
      <c r="I4434" t="n">
        <v>97756</v>
      </c>
      <c r="J4434"/>
    </row>
    <row r="4435">
      <c r="A4435" t="s">
        <v>278</v>
      </c>
      <c r="B4435"/>
      <c r="C4435" t="s">
        <v>341</v>
      </c>
      <c r="D4435" t="s">
        <v>423</v>
      </c>
      <c r="E4435" t="s">
        <v>429</v>
      </c>
      <c r="F4435" t="s">
        <v>422</v>
      </c>
      <c r="G4435" t="n">
        <v>290666</v>
      </c>
      <c r="H4435" t="n">
        <v>1154468</v>
      </c>
      <c r="I4435" t="n">
        <v>97756</v>
      </c>
      <c r="J4435"/>
    </row>
    <row r="4436">
      <c r="A4436" t="s">
        <v>349</v>
      </c>
      <c r="B4436"/>
      <c r="C4436" t="s">
        <v>389</v>
      </c>
      <c r="D4436" t="s">
        <v>417</v>
      </c>
      <c r="E4436" t="s">
        <v>424</v>
      </c>
      <c r="F4436" t="s">
        <v>419</v>
      </c>
      <c r="G4436" t="n">
        <v>289877</v>
      </c>
      <c r="H4436" t="n">
        <v>1151752</v>
      </c>
      <c r="I4436" t="n">
        <v>97172</v>
      </c>
      <c r="J4436"/>
    </row>
    <row r="4437">
      <c r="A4437" t="s">
        <v>349</v>
      </c>
      <c r="B4437"/>
      <c r="C4437" t="s">
        <v>389</v>
      </c>
      <c r="D4437" t="s">
        <v>420</v>
      </c>
      <c r="E4437" t="s">
        <v>438</v>
      </c>
      <c r="F4437" t="s">
        <v>422</v>
      </c>
      <c r="G4437" t="n">
        <v>289877</v>
      </c>
      <c r="H4437" t="n">
        <v>1155164</v>
      </c>
      <c r="I4437" t="n">
        <v>97172</v>
      </c>
      <c r="J4437"/>
    </row>
    <row r="4438">
      <c r="A4438" t="s">
        <v>278</v>
      </c>
      <c r="B4438" t="s">
        <v>285</v>
      </c>
      <c r="C4438" t="s">
        <v>288</v>
      </c>
      <c r="D4438" t="s">
        <v>425</v>
      </c>
      <c r="E4438" t="s">
        <v>447</v>
      </c>
      <c r="F4438" t="s">
        <v>419</v>
      </c>
      <c r="G4438" t="n">
        <v>288741</v>
      </c>
      <c r="H4438" t="n">
        <v>1149315</v>
      </c>
      <c r="I4438" t="n">
        <v>97172</v>
      </c>
      <c r="J4438"/>
    </row>
    <row r="4439">
      <c r="A4439" t="s">
        <v>278</v>
      </c>
      <c r="B4439" t="s">
        <v>285</v>
      </c>
      <c r="C4439" t="s">
        <v>288</v>
      </c>
      <c r="D4439" t="s">
        <v>428</v>
      </c>
      <c r="E4439" t="s">
        <v>447</v>
      </c>
      <c r="F4439" t="s">
        <v>419</v>
      </c>
      <c r="G4439" t="n">
        <v>288741</v>
      </c>
      <c r="H4439" t="n">
        <v>1149331</v>
      </c>
      <c r="I4439" t="n">
        <v>97172</v>
      </c>
      <c r="J4439"/>
    </row>
    <row r="4440">
      <c r="A4440" t="s">
        <v>75</v>
      </c>
      <c r="B4440"/>
      <c r="C4440" t="s">
        <v>88</v>
      </c>
      <c r="D4440" t="s">
        <v>425</v>
      </c>
      <c r="E4440" t="s">
        <v>431</v>
      </c>
      <c r="F4440" t="s">
        <v>419</v>
      </c>
      <c r="G4440" t="n">
        <v>289274</v>
      </c>
      <c r="H4440" t="n">
        <v>1149919</v>
      </c>
      <c r="I4440" t="n">
        <v>95682</v>
      </c>
      <c r="J4440"/>
    </row>
    <row r="4441">
      <c r="A4441" t="s">
        <v>75</v>
      </c>
      <c r="B4441"/>
      <c r="C4441" t="s">
        <v>88</v>
      </c>
      <c r="D4441" t="s">
        <v>420</v>
      </c>
      <c r="E4441" t="s">
        <v>431</v>
      </c>
      <c r="F4441" t="s">
        <v>422</v>
      </c>
      <c r="G4441" t="n">
        <v>289274</v>
      </c>
      <c r="H4441" t="n">
        <v>1149926</v>
      </c>
      <c r="I4441" t="n">
        <v>95682</v>
      </c>
      <c r="J4441"/>
    </row>
    <row r="4442">
      <c r="A4442" t="s">
        <v>75</v>
      </c>
      <c r="B4442"/>
      <c r="C4442" t="s">
        <v>88</v>
      </c>
      <c r="D4442" t="s">
        <v>423</v>
      </c>
      <c r="E4442" t="s">
        <v>432</v>
      </c>
      <c r="F4442" t="s">
        <v>422</v>
      </c>
      <c r="G4442" t="n">
        <v>289274</v>
      </c>
      <c r="H4442" t="n">
        <v>1150509</v>
      </c>
      <c r="I4442" t="n">
        <v>95682</v>
      </c>
      <c r="J4442"/>
    </row>
    <row r="4443">
      <c r="A4443" t="s">
        <v>179</v>
      </c>
      <c r="B4443" t="s">
        <v>218</v>
      </c>
      <c r="C4443" t="s">
        <v>219</v>
      </c>
      <c r="D4443" t="s">
        <v>417</v>
      </c>
      <c r="E4443" t="s">
        <v>427</v>
      </c>
      <c r="F4443" t="s">
        <v>419</v>
      </c>
      <c r="G4443" t="n">
        <v>291912</v>
      </c>
      <c r="H4443" t="n">
        <v>1157121</v>
      </c>
      <c r="I4443" t="n">
        <v>93479</v>
      </c>
      <c r="J4443"/>
    </row>
    <row r="4444">
      <c r="A4444" t="s">
        <v>179</v>
      </c>
      <c r="B4444" t="s">
        <v>218</v>
      </c>
      <c r="C4444" t="s">
        <v>219</v>
      </c>
      <c r="D4444" t="s">
        <v>420</v>
      </c>
      <c r="E4444" t="s">
        <v>427</v>
      </c>
      <c r="F4444" t="s">
        <v>422</v>
      </c>
      <c r="G4444" t="n">
        <v>291912</v>
      </c>
      <c r="H4444" t="n">
        <v>1157129</v>
      </c>
      <c r="I4444" t="n">
        <v>93479</v>
      </c>
      <c r="J4444"/>
    </row>
    <row r="4445">
      <c r="A4445" t="s">
        <v>90</v>
      </c>
      <c r="B4445" t="s">
        <v>104</v>
      </c>
      <c r="C4445" t="s">
        <v>105</v>
      </c>
      <c r="D4445" t="s">
        <v>425</v>
      </c>
      <c r="E4445" t="s">
        <v>440</v>
      </c>
      <c r="F4445" t="s">
        <v>419</v>
      </c>
      <c r="G4445" t="n">
        <v>288673</v>
      </c>
      <c r="H4445" t="n">
        <v>1148236</v>
      </c>
      <c r="I4445" t="n">
        <v>95794</v>
      </c>
      <c r="J4445"/>
    </row>
    <row r="4446">
      <c r="A4446" t="s">
        <v>278</v>
      </c>
      <c r="B4446"/>
      <c r="C4446" t="s">
        <v>327</v>
      </c>
      <c r="D4446" t="s">
        <v>417</v>
      </c>
      <c r="E4446" t="s">
        <v>418</v>
      </c>
      <c r="F4446" t="s">
        <v>419</v>
      </c>
      <c r="G4446" t="n">
        <v>289333</v>
      </c>
      <c r="H4446" t="n">
        <v>1148801</v>
      </c>
      <c r="I4446" t="n">
        <v>97477</v>
      </c>
      <c r="J4446"/>
    </row>
    <row r="4447">
      <c r="A4447" t="s">
        <v>278</v>
      </c>
      <c r="B4447"/>
      <c r="C4447" t="s">
        <v>327</v>
      </c>
      <c r="D4447" t="s">
        <v>420</v>
      </c>
      <c r="E4447" t="s">
        <v>437</v>
      </c>
      <c r="F4447" t="s">
        <v>422</v>
      </c>
      <c r="G4447" t="n">
        <v>289333</v>
      </c>
      <c r="H4447" t="n">
        <v>1151446</v>
      </c>
      <c r="I4447" t="n">
        <v>97477</v>
      </c>
      <c r="J4447"/>
    </row>
    <row r="4448">
      <c r="A4448" t="s">
        <v>278</v>
      </c>
      <c r="B4448"/>
      <c r="C4448" t="s">
        <v>327</v>
      </c>
      <c r="D4448" t="s">
        <v>423</v>
      </c>
      <c r="E4448" t="s">
        <v>452</v>
      </c>
      <c r="F4448" t="s">
        <v>422</v>
      </c>
      <c r="G4448" t="n">
        <v>289333</v>
      </c>
      <c r="H4448" t="n">
        <v>1152320</v>
      </c>
      <c r="I4448" t="n">
        <v>97477</v>
      </c>
      <c r="J4448"/>
    </row>
    <row r="4449">
      <c r="A4449" t="s">
        <v>349</v>
      </c>
      <c r="B4449" t="s">
        <v>357</v>
      </c>
      <c r="C4449" t="s">
        <v>360</v>
      </c>
      <c r="D4449" t="s">
        <v>420</v>
      </c>
      <c r="E4449" t="s">
        <v>418</v>
      </c>
      <c r="F4449" t="s">
        <v>422</v>
      </c>
      <c r="G4449" t="n">
        <v>289273</v>
      </c>
      <c r="H4449" t="n">
        <v>1149025</v>
      </c>
      <c r="I4449" t="n">
        <v>95682</v>
      </c>
      <c r="J4449"/>
    </row>
    <row r="4450">
      <c r="A4450" t="s">
        <v>349</v>
      </c>
      <c r="B4450" t="s">
        <v>357</v>
      </c>
      <c r="C4450" t="s">
        <v>360</v>
      </c>
      <c r="D4450" t="s">
        <v>423</v>
      </c>
      <c r="E4450" t="s">
        <v>447</v>
      </c>
      <c r="F4450" t="s">
        <v>422</v>
      </c>
      <c r="G4450" t="n">
        <v>289273</v>
      </c>
      <c r="H4450" t="n">
        <v>1149203</v>
      </c>
      <c r="I4450" t="n">
        <v>95682</v>
      </c>
      <c r="J4450"/>
    </row>
    <row r="4451">
      <c r="A4451" t="s">
        <v>75</v>
      </c>
      <c r="B4451"/>
      <c r="C4451" t="s">
        <v>84</v>
      </c>
      <c r="D4451" t="s">
        <v>425</v>
      </c>
      <c r="E4451" t="s">
        <v>452</v>
      </c>
      <c r="F4451" t="s">
        <v>419</v>
      </c>
      <c r="G4451" t="n">
        <v>290058</v>
      </c>
      <c r="H4451" t="n">
        <v>1152264</v>
      </c>
      <c r="I4451" t="n">
        <v>97593</v>
      </c>
      <c r="J4451"/>
    </row>
    <row r="4452">
      <c r="A4452" t="s">
        <v>75</v>
      </c>
      <c r="B4452"/>
      <c r="C4452" t="s">
        <v>84</v>
      </c>
      <c r="D4452" t="s">
        <v>428</v>
      </c>
      <c r="E4452" t="s">
        <v>452</v>
      </c>
      <c r="F4452" t="s">
        <v>419</v>
      </c>
      <c r="G4452" t="n">
        <v>290058</v>
      </c>
      <c r="H4452" t="n">
        <v>1152542</v>
      </c>
      <c r="I4452" t="n">
        <v>97593</v>
      </c>
      <c r="J4452"/>
    </row>
    <row r="4453">
      <c r="A4453" t="s">
        <v>75</v>
      </c>
      <c r="B4453"/>
      <c r="C4453" t="s">
        <v>81</v>
      </c>
      <c r="D4453" t="s">
        <v>428</v>
      </c>
      <c r="E4453" t="s">
        <v>440</v>
      </c>
      <c r="F4453" t="s">
        <v>419</v>
      </c>
      <c r="G4453" t="n">
        <v>288710</v>
      </c>
      <c r="H4453" t="n">
        <v>1148214</v>
      </c>
      <c r="I4453" t="n">
        <v>97141</v>
      </c>
      <c r="J4453"/>
    </row>
    <row r="4454">
      <c r="A4454" t="s">
        <v>255</v>
      </c>
      <c r="B4454"/>
      <c r="C4454" t="s">
        <v>263</v>
      </c>
      <c r="D4454" t="s">
        <v>417</v>
      </c>
      <c r="E4454" t="s">
        <v>436</v>
      </c>
      <c r="F4454" t="s">
        <v>419</v>
      </c>
      <c r="G4454" t="n">
        <v>289376</v>
      </c>
      <c r="H4454" t="n">
        <v>1148609</v>
      </c>
      <c r="I4454" t="n">
        <v>50927</v>
      </c>
      <c r="J4454"/>
    </row>
    <row r="4455">
      <c r="A4455" t="s">
        <v>255</v>
      </c>
      <c r="B4455"/>
      <c r="C4455" t="s">
        <v>263</v>
      </c>
      <c r="D4455" t="s">
        <v>428</v>
      </c>
      <c r="E4455" t="s">
        <v>436</v>
      </c>
      <c r="F4455" t="s">
        <v>419</v>
      </c>
      <c r="G4455" t="n">
        <v>289376</v>
      </c>
      <c r="H4455" t="n">
        <v>1148611</v>
      </c>
      <c r="I4455" t="n">
        <v>50927</v>
      </c>
      <c r="J4455"/>
    </row>
    <row r="4456">
      <c r="A4456"/>
      <c r="B4456"/>
      <c r="C4456" t="s">
        <v>399</v>
      </c>
      <c r="D4456" t="s">
        <v>417</v>
      </c>
      <c r="E4456" t="s">
        <v>447</v>
      </c>
      <c r="F4456" t="s">
        <v>419</v>
      </c>
      <c r="G4456" t="n">
        <v>289693</v>
      </c>
      <c r="H4456" t="n">
        <v>1149250</v>
      </c>
      <c r="I4456" t="n">
        <v>90039</v>
      </c>
      <c r="J4456"/>
    </row>
    <row r="4457">
      <c r="A4457"/>
      <c r="B4457"/>
      <c r="C4457" t="s">
        <v>399</v>
      </c>
      <c r="D4457" t="s">
        <v>420</v>
      </c>
      <c r="E4457" t="s">
        <v>448</v>
      </c>
      <c r="F4457" t="s">
        <v>422</v>
      </c>
      <c r="G4457" t="n">
        <v>289693</v>
      </c>
      <c r="H4457" t="n">
        <v>1149518</v>
      </c>
      <c r="I4457" t="n">
        <v>90039</v>
      </c>
      <c r="J4457"/>
    </row>
    <row r="4458">
      <c r="A4458"/>
      <c r="B4458"/>
      <c r="C4458" t="s">
        <v>399</v>
      </c>
      <c r="D4458" t="s">
        <v>423</v>
      </c>
      <c r="E4458" t="s">
        <v>448</v>
      </c>
      <c r="F4458" t="s">
        <v>422</v>
      </c>
      <c r="G4458" t="n">
        <v>289693</v>
      </c>
      <c r="H4458" t="n">
        <v>1149606</v>
      </c>
      <c r="I4458" t="n">
        <v>90039</v>
      </c>
      <c r="J4458"/>
    </row>
    <row r="4459">
      <c r="A4459" t="s">
        <v>75</v>
      </c>
      <c r="B4459"/>
      <c r="C4459" t="s">
        <v>88</v>
      </c>
      <c r="D4459" t="s">
        <v>417</v>
      </c>
      <c r="E4459" t="s">
        <v>427</v>
      </c>
      <c r="F4459" t="s">
        <v>419</v>
      </c>
      <c r="G4459" t="n">
        <v>291641</v>
      </c>
      <c r="H4459" t="n">
        <v>1157360</v>
      </c>
      <c r="I4459" t="n">
        <v>97986</v>
      </c>
      <c r="J4459"/>
    </row>
    <row r="4460">
      <c r="A4460" t="s">
        <v>179</v>
      </c>
      <c r="B4460" t="s">
        <v>201</v>
      </c>
      <c r="C4460" t="s">
        <v>204</v>
      </c>
      <c r="D4460" t="s">
        <v>417</v>
      </c>
      <c r="E4460" t="s">
        <v>459</v>
      </c>
      <c r="F4460" t="s">
        <v>419</v>
      </c>
      <c r="G4460" t="n">
        <v>290043</v>
      </c>
      <c r="H4460" t="n">
        <v>1150651</v>
      </c>
      <c r="I4460" t="n">
        <v>74956</v>
      </c>
      <c r="J4460"/>
    </row>
    <row r="4461">
      <c r="A4461" t="s">
        <v>179</v>
      </c>
      <c r="B4461" t="s">
        <v>201</v>
      </c>
      <c r="C4461" t="s">
        <v>204</v>
      </c>
      <c r="D4461" t="s">
        <v>420</v>
      </c>
      <c r="E4461" t="s">
        <v>459</v>
      </c>
      <c r="F4461" t="s">
        <v>422</v>
      </c>
      <c r="G4461" t="n">
        <v>290043</v>
      </c>
      <c r="H4461" t="n">
        <v>1150728</v>
      </c>
      <c r="I4461" t="n">
        <v>74956</v>
      </c>
      <c r="J4461"/>
    </row>
    <row r="4462">
      <c r="A4462" t="s">
        <v>278</v>
      </c>
      <c r="B4462" t="s">
        <v>300</v>
      </c>
      <c r="C4462" t="s">
        <v>301</v>
      </c>
      <c r="D4462" t="s">
        <v>417</v>
      </c>
      <c r="E4462" t="s">
        <v>459</v>
      </c>
      <c r="F4462" t="s">
        <v>419</v>
      </c>
      <c r="G4462" t="n">
        <v>289843</v>
      </c>
      <c r="H4462" t="n">
        <v>1150706</v>
      </c>
      <c r="I4462" t="n">
        <v>64635</v>
      </c>
      <c r="J4462"/>
    </row>
    <row r="4463">
      <c r="A4463" t="s">
        <v>278</v>
      </c>
      <c r="B4463" t="s">
        <v>300</v>
      </c>
      <c r="C4463" t="s">
        <v>301</v>
      </c>
      <c r="D4463" t="s">
        <v>428</v>
      </c>
      <c r="E4463" t="s">
        <v>459</v>
      </c>
      <c r="F4463" t="s">
        <v>419</v>
      </c>
      <c r="G4463" t="n">
        <v>289843</v>
      </c>
      <c r="H4463" t="n">
        <v>1150713</v>
      </c>
      <c r="I4463" t="n">
        <v>64635</v>
      </c>
      <c r="J4463"/>
    </row>
    <row r="4464">
      <c r="A4464" t="s">
        <v>278</v>
      </c>
      <c r="B4464"/>
      <c r="C4464" t="s">
        <v>340</v>
      </c>
      <c r="D4464" t="s">
        <v>417</v>
      </c>
      <c r="E4464" t="s">
        <v>429</v>
      </c>
      <c r="F4464" t="s">
        <v>419</v>
      </c>
      <c r="G4464" t="n">
        <v>290798</v>
      </c>
      <c r="H4464" t="n">
        <v>1154375</v>
      </c>
      <c r="I4464" t="n">
        <v>96030</v>
      </c>
      <c r="J4464"/>
    </row>
    <row r="4465">
      <c r="A4465" t="s">
        <v>278</v>
      </c>
      <c r="B4465" t="s">
        <v>279</v>
      </c>
      <c r="C4465" t="s">
        <v>281</v>
      </c>
      <c r="D4465" t="s">
        <v>417</v>
      </c>
      <c r="E4465" t="s">
        <v>426</v>
      </c>
      <c r="F4465" t="s">
        <v>419</v>
      </c>
      <c r="G4465" t="n">
        <v>291679</v>
      </c>
      <c r="H4465" t="n">
        <v>1156872</v>
      </c>
      <c r="I4465" t="n">
        <v>95949</v>
      </c>
      <c r="J4465"/>
    </row>
    <row r="4466">
      <c r="A4466" t="s">
        <v>75</v>
      </c>
      <c r="B4466"/>
      <c r="C4466" t="s">
        <v>87</v>
      </c>
      <c r="D4466" t="s">
        <v>417</v>
      </c>
      <c r="E4466" t="s">
        <v>452</v>
      </c>
      <c r="F4466" t="s">
        <v>419</v>
      </c>
      <c r="G4466" t="n">
        <v>290626</v>
      </c>
      <c r="H4466" t="n">
        <v>1152519</v>
      </c>
      <c r="I4466" t="n">
        <v>97742</v>
      </c>
      <c r="J4466"/>
    </row>
    <row r="4467">
      <c r="A4467" t="s">
        <v>75</v>
      </c>
      <c r="B4467"/>
      <c r="C4467" t="s">
        <v>76</v>
      </c>
      <c r="D4467" t="s">
        <v>425</v>
      </c>
      <c r="E4467" t="s">
        <v>421</v>
      </c>
      <c r="F4467" t="s">
        <v>419</v>
      </c>
      <c r="G4467" t="n">
        <v>289529</v>
      </c>
      <c r="H4467" t="n">
        <v>1150957</v>
      </c>
      <c r="I4467" t="n">
        <v>97495</v>
      </c>
      <c r="J4467"/>
    </row>
    <row r="4468">
      <c r="A4468" t="s">
        <v>75</v>
      </c>
      <c r="B4468"/>
      <c r="C4468" t="s">
        <v>86</v>
      </c>
      <c r="D4468" t="s">
        <v>453</v>
      </c>
      <c r="E4468" t="s">
        <v>437</v>
      </c>
      <c r="F4468" t="s">
        <v>422</v>
      </c>
      <c r="G4468" t="n">
        <v>288192</v>
      </c>
      <c r="H4468" t="n">
        <v>1151578</v>
      </c>
      <c r="I4468" t="n">
        <v>96622</v>
      </c>
      <c r="J4468"/>
    </row>
    <row r="4469">
      <c r="A4469" t="s">
        <v>75</v>
      </c>
      <c r="B4469"/>
      <c r="C4469" t="s">
        <v>86</v>
      </c>
      <c r="D4469" t="s">
        <v>423</v>
      </c>
      <c r="E4469" t="s">
        <v>437</v>
      </c>
      <c r="F4469" t="s">
        <v>422</v>
      </c>
      <c r="G4469" t="n">
        <v>288192</v>
      </c>
      <c r="H4469" t="n">
        <v>1151668</v>
      </c>
      <c r="I4469" t="n">
        <v>96622</v>
      </c>
      <c r="J4469"/>
    </row>
    <row r="4470">
      <c r="A4470" t="s">
        <v>75</v>
      </c>
      <c r="B4470"/>
      <c r="C4470" t="s">
        <v>86</v>
      </c>
      <c r="D4470" t="s">
        <v>453</v>
      </c>
      <c r="E4470" t="s">
        <v>433</v>
      </c>
      <c r="F4470" t="s">
        <v>445</v>
      </c>
      <c r="G4470" t="n">
        <v>288565</v>
      </c>
      <c r="H4470" t="n">
        <v>1152806</v>
      </c>
      <c r="I4470" t="n">
        <v>97344</v>
      </c>
      <c r="J4470"/>
    </row>
    <row r="4471">
      <c r="A4471" t="s">
        <v>75</v>
      </c>
      <c r="B4471"/>
      <c r="C4471" t="s">
        <v>86</v>
      </c>
      <c r="D4471" t="s">
        <v>423</v>
      </c>
      <c r="E4471" t="s">
        <v>433</v>
      </c>
      <c r="F4471" t="s">
        <v>445</v>
      </c>
      <c r="G4471" t="n">
        <v>288565</v>
      </c>
      <c r="H4471" t="n">
        <v>1152937</v>
      </c>
      <c r="I4471" t="n">
        <v>97344</v>
      </c>
      <c r="J4471"/>
    </row>
    <row r="4472">
      <c r="A4472" t="s">
        <v>75</v>
      </c>
      <c r="B4472"/>
      <c r="C4472" t="s">
        <v>86</v>
      </c>
      <c r="D4472" t="s">
        <v>420</v>
      </c>
      <c r="E4472" t="s">
        <v>448</v>
      </c>
      <c r="F4472" t="s">
        <v>422</v>
      </c>
      <c r="G4472" t="n">
        <v>288868</v>
      </c>
      <c r="H4472" t="n">
        <v>1149625</v>
      </c>
      <c r="I4472" t="n">
        <v>77734</v>
      </c>
      <c r="J4472"/>
    </row>
    <row r="4473">
      <c r="A4473" t="s">
        <v>75</v>
      </c>
      <c r="B4473"/>
      <c r="C4473" t="s">
        <v>86</v>
      </c>
      <c r="D4473" t="s">
        <v>423</v>
      </c>
      <c r="E4473" t="s">
        <v>435</v>
      </c>
      <c r="F4473" t="s">
        <v>422</v>
      </c>
      <c r="G4473" t="n">
        <v>288868</v>
      </c>
      <c r="H4473" t="n">
        <v>1150155</v>
      </c>
      <c r="I4473" t="n">
        <v>77734</v>
      </c>
      <c r="J4473"/>
    </row>
    <row r="4474">
      <c r="A4474" t="s">
        <v>75</v>
      </c>
      <c r="B4474"/>
      <c r="C4474" t="s">
        <v>86</v>
      </c>
      <c r="D4474" t="s">
        <v>428</v>
      </c>
      <c r="E4474" t="s">
        <v>447</v>
      </c>
      <c r="F4474" t="s">
        <v>419</v>
      </c>
      <c r="G4474" t="n">
        <v>288798</v>
      </c>
      <c r="H4474" t="n">
        <v>1149336</v>
      </c>
      <c r="I4474" t="n">
        <v>75309</v>
      </c>
      <c r="J4474"/>
    </row>
    <row r="4475">
      <c r="A4475" t="s">
        <v>75</v>
      </c>
      <c r="B4475"/>
      <c r="C4475" t="s">
        <v>86</v>
      </c>
      <c r="D4475" t="s">
        <v>417</v>
      </c>
      <c r="E4475" t="s">
        <v>429</v>
      </c>
      <c r="F4475" t="s">
        <v>419</v>
      </c>
      <c r="G4475" t="n">
        <v>290989</v>
      </c>
      <c r="H4475" t="n">
        <v>1154382</v>
      </c>
      <c r="I4475" t="n">
        <v>93648</v>
      </c>
      <c r="J4475"/>
    </row>
    <row r="4476">
      <c r="A4476" t="s">
        <v>75</v>
      </c>
      <c r="B4476"/>
      <c r="C4476" t="s">
        <v>86</v>
      </c>
      <c r="D4476" t="s">
        <v>420</v>
      </c>
      <c r="E4476" t="s">
        <v>429</v>
      </c>
      <c r="F4476" t="s">
        <v>422</v>
      </c>
      <c r="G4476" t="n">
        <v>290989</v>
      </c>
      <c r="H4476" t="n">
        <v>1154391</v>
      </c>
      <c r="I4476" t="n">
        <v>93648</v>
      </c>
      <c r="J4476"/>
    </row>
    <row r="4477">
      <c r="A4477" t="s">
        <v>75</v>
      </c>
      <c r="B4477"/>
      <c r="C4477" t="s">
        <v>86</v>
      </c>
      <c r="D4477" t="s">
        <v>423</v>
      </c>
      <c r="E4477" t="s">
        <v>429</v>
      </c>
      <c r="F4477" t="s">
        <v>422</v>
      </c>
      <c r="G4477" t="n">
        <v>290989</v>
      </c>
      <c r="H4477" t="n">
        <v>1154393</v>
      </c>
      <c r="I4477" t="n">
        <v>93648</v>
      </c>
      <c r="J4477"/>
    </row>
    <row r="4478">
      <c r="A4478" t="s">
        <v>179</v>
      </c>
      <c r="B4478" t="s">
        <v>209</v>
      </c>
      <c r="C4478" t="s">
        <v>211</v>
      </c>
      <c r="D4478" t="s">
        <v>417</v>
      </c>
      <c r="E4478" t="s">
        <v>427</v>
      </c>
      <c r="F4478" t="s">
        <v>419</v>
      </c>
      <c r="G4478" t="n">
        <v>291739</v>
      </c>
      <c r="H4478" t="n">
        <v>1157324</v>
      </c>
      <c r="I4478" t="n">
        <v>85994</v>
      </c>
      <c r="J4478"/>
    </row>
    <row r="4479">
      <c r="A4479" t="s">
        <v>255</v>
      </c>
      <c r="B4479"/>
      <c r="C4479" t="s">
        <v>267</v>
      </c>
      <c r="D4479" t="s">
        <v>417</v>
      </c>
      <c r="E4479" t="s">
        <v>429</v>
      </c>
      <c r="F4479" t="s">
        <v>419</v>
      </c>
      <c r="G4479" t="n">
        <v>291048</v>
      </c>
      <c r="H4479" t="n">
        <v>1154356</v>
      </c>
      <c r="I4479" t="n">
        <v>97612</v>
      </c>
      <c r="J4479"/>
    </row>
    <row r="4480">
      <c r="A4480" t="s">
        <v>255</v>
      </c>
      <c r="B4480"/>
      <c r="C4480" t="s">
        <v>267</v>
      </c>
      <c r="D4480" t="s">
        <v>420</v>
      </c>
      <c r="E4480" t="s">
        <v>427</v>
      </c>
      <c r="F4480" t="s">
        <v>422</v>
      </c>
      <c r="G4480" t="n">
        <v>291048</v>
      </c>
      <c r="H4480" t="n">
        <v>1157229</v>
      </c>
      <c r="I4480" t="n">
        <v>97612</v>
      </c>
      <c r="J4480"/>
    </row>
    <row r="4481">
      <c r="A4481" t="s">
        <v>278</v>
      </c>
      <c r="B4481"/>
      <c r="C4481" t="s">
        <v>343</v>
      </c>
      <c r="D4481" t="s">
        <v>417</v>
      </c>
      <c r="E4481" t="s">
        <v>451</v>
      </c>
      <c r="F4481" t="s">
        <v>419</v>
      </c>
      <c r="G4481" t="n">
        <v>290410</v>
      </c>
      <c r="H4481" t="n">
        <v>1153080</v>
      </c>
      <c r="I4481" t="n">
        <v>83372</v>
      </c>
      <c r="J4481"/>
    </row>
    <row r="4482">
      <c r="A4482" t="s">
        <v>278</v>
      </c>
      <c r="B4482"/>
      <c r="C4482" t="s">
        <v>343</v>
      </c>
      <c r="D4482" t="s">
        <v>420</v>
      </c>
      <c r="E4482" t="s">
        <v>429</v>
      </c>
      <c r="F4482" t="s">
        <v>422</v>
      </c>
      <c r="G4482" t="n">
        <v>290410</v>
      </c>
      <c r="H4482" t="n">
        <v>1154517</v>
      </c>
      <c r="I4482" t="n">
        <v>83372</v>
      </c>
      <c r="J4482"/>
    </row>
    <row r="4483">
      <c r="A4483" t="s">
        <v>278</v>
      </c>
      <c r="B4483"/>
      <c r="C4483" t="s">
        <v>343</v>
      </c>
      <c r="D4483" t="s">
        <v>423</v>
      </c>
      <c r="E4483" t="s">
        <v>429</v>
      </c>
      <c r="F4483" t="s">
        <v>422</v>
      </c>
      <c r="G4483" t="n">
        <v>290410</v>
      </c>
      <c r="H4483" t="n">
        <v>1154519</v>
      </c>
      <c r="I4483" t="n">
        <v>83372</v>
      </c>
      <c r="J4483"/>
    </row>
    <row r="4484">
      <c r="A4484" t="s">
        <v>349</v>
      </c>
      <c r="B4484"/>
      <c r="C4484" t="s">
        <v>391</v>
      </c>
      <c r="D4484" t="s">
        <v>417</v>
      </c>
      <c r="E4484" t="s">
        <v>431</v>
      </c>
      <c r="F4484" t="s">
        <v>419</v>
      </c>
      <c r="G4484" t="n">
        <v>289786</v>
      </c>
      <c r="H4484" t="n">
        <v>1149819</v>
      </c>
      <c r="I4484" t="n">
        <v>97556</v>
      </c>
      <c r="J4484"/>
    </row>
    <row r="4485">
      <c r="A4485" t="s">
        <v>349</v>
      </c>
      <c r="B4485"/>
      <c r="C4485" t="s">
        <v>391</v>
      </c>
      <c r="D4485" t="s">
        <v>417</v>
      </c>
      <c r="E4485" t="s">
        <v>449</v>
      </c>
      <c r="F4485" t="s">
        <v>419</v>
      </c>
      <c r="G4485" t="n">
        <v>291698</v>
      </c>
      <c r="H4485" t="n">
        <v>1156236</v>
      </c>
      <c r="I4485" t="n">
        <v>97891</v>
      </c>
      <c r="J4485"/>
    </row>
    <row r="4486">
      <c r="A4486" t="s">
        <v>349</v>
      </c>
      <c r="B4486"/>
      <c r="C4486" t="s">
        <v>391</v>
      </c>
      <c r="D4486" t="s">
        <v>428</v>
      </c>
      <c r="E4486" t="s">
        <v>449</v>
      </c>
      <c r="F4486" t="s">
        <v>419</v>
      </c>
      <c r="G4486" t="n">
        <v>291698</v>
      </c>
      <c r="H4486" t="n">
        <v>1156238</v>
      </c>
      <c r="I4486" t="n">
        <v>97891</v>
      </c>
      <c r="J4486"/>
    </row>
    <row r="4487">
      <c r="A4487" t="s">
        <v>75</v>
      </c>
      <c r="B4487"/>
      <c r="C4487" t="s">
        <v>78</v>
      </c>
      <c r="D4487" t="s">
        <v>417</v>
      </c>
      <c r="E4487" t="s">
        <v>430</v>
      </c>
      <c r="F4487" t="s">
        <v>419</v>
      </c>
      <c r="G4487" t="n">
        <v>290931</v>
      </c>
      <c r="H4487" t="n">
        <v>1154591</v>
      </c>
      <c r="I4487" t="n">
        <v>97791</v>
      </c>
      <c r="J4487"/>
    </row>
    <row r="4488">
      <c r="A4488" t="s">
        <v>75</v>
      </c>
      <c r="B4488"/>
      <c r="C4488" t="s">
        <v>78</v>
      </c>
      <c r="D4488" t="s">
        <v>428</v>
      </c>
      <c r="E4488" t="s">
        <v>430</v>
      </c>
      <c r="F4488" t="s">
        <v>419</v>
      </c>
      <c r="G4488" t="n">
        <v>290931</v>
      </c>
      <c r="H4488" t="n">
        <v>1154594</v>
      </c>
      <c r="I4488" t="n">
        <v>97791</v>
      </c>
      <c r="J4488"/>
    </row>
    <row r="4489">
      <c r="A4489" t="s">
        <v>75</v>
      </c>
      <c r="B4489"/>
      <c r="C4489" t="s">
        <v>77</v>
      </c>
      <c r="D4489" t="s">
        <v>417</v>
      </c>
      <c r="E4489" t="s">
        <v>449</v>
      </c>
      <c r="F4489" t="s">
        <v>419</v>
      </c>
      <c r="G4489" t="n">
        <v>291260</v>
      </c>
      <c r="H4489" t="n">
        <v>1156302</v>
      </c>
      <c r="I4489" t="n">
        <v>97728</v>
      </c>
      <c r="J4489"/>
    </row>
    <row r="4490">
      <c r="A4490" t="s">
        <v>179</v>
      </c>
      <c r="B4490"/>
      <c r="C4490" t="s">
        <v>234</v>
      </c>
      <c r="D4490" t="s">
        <v>417</v>
      </c>
      <c r="E4490" t="s">
        <v>424</v>
      </c>
      <c r="F4490" t="s">
        <v>419</v>
      </c>
      <c r="G4490" t="n">
        <v>290446</v>
      </c>
      <c r="H4490" t="n">
        <v>1151758</v>
      </c>
      <c r="I4490" t="n">
        <v>96894</v>
      </c>
      <c r="J4490"/>
    </row>
    <row r="4491">
      <c r="A4491" t="s">
        <v>179</v>
      </c>
      <c r="B4491"/>
      <c r="C4491" t="s">
        <v>234</v>
      </c>
      <c r="D4491" t="s">
        <v>420</v>
      </c>
      <c r="E4491" t="s">
        <v>427</v>
      </c>
      <c r="F4491" t="s">
        <v>422</v>
      </c>
      <c r="G4491" t="n">
        <v>290446</v>
      </c>
      <c r="H4491" t="n">
        <v>1157468</v>
      </c>
      <c r="I4491" t="n">
        <v>96894</v>
      </c>
      <c r="J4491"/>
    </row>
    <row r="4492">
      <c r="A4492" t="s">
        <v>90</v>
      </c>
      <c r="B4492"/>
      <c r="C4492" t="s">
        <v>411</v>
      </c>
      <c r="D4492" t="s">
        <v>417</v>
      </c>
      <c r="E4492" t="s">
        <v>427</v>
      </c>
      <c r="F4492" t="s">
        <v>419</v>
      </c>
      <c r="G4492" t="n">
        <v>291568</v>
      </c>
      <c r="H4492" t="n">
        <v>1157371</v>
      </c>
      <c r="I4492" t="n">
        <v>50927</v>
      </c>
      <c r="J4492"/>
    </row>
    <row r="4493">
      <c r="A4493" t="s">
        <v>90</v>
      </c>
      <c r="B4493" t="s">
        <v>143</v>
      </c>
      <c r="C4493" t="s">
        <v>144</v>
      </c>
      <c r="D4493" t="s">
        <v>417</v>
      </c>
      <c r="E4493" t="s">
        <v>418</v>
      </c>
      <c r="F4493" t="s">
        <v>419</v>
      </c>
      <c r="G4493" t="n">
        <v>289524</v>
      </c>
      <c r="H4493" t="n">
        <v>1148776</v>
      </c>
      <c r="I4493" t="n">
        <v>97495</v>
      </c>
      <c r="J4493"/>
    </row>
    <row r="4494">
      <c r="A4494" t="s">
        <v>90</v>
      </c>
      <c r="B4494" t="s">
        <v>143</v>
      </c>
      <c r="C4494" t="s">
        <v>144</v>
      </c>
      <c r="D4494" t="s">
        <v>420</v>
      </c>
      <c r="E4494" t="s">
        <v>459</v>
      </c>
      <c r="F4494" t="s">
        <v>422</v>
      </c>
      <c r="G4494" t="n">
        <v>289524</v>
      </c>
      <c r="H4494" t="n">
        <v>1150638</v>
      </c>
      <c r="I4494" t="n">
        <v>97495</v>
      </c>
      <c r="J4494"/>
    </row>
    <row r="4495">
      <c r="A4495" t="s">
        <v>90</v>
      </c>
      <c r="B4495" t="s">
        <v>143</v>
      </c>
      <c r="C4495" t="s">
        <v>144</v>
      </c>
      <c r="D4495" t="s">
        <v>423</v>
      </c>
      <c r="E4495" t="s">
        <v>459</v>
      </c>
      <c r="F4495" t="s">
        <v>422</v>
      </c>
      <c r="G4495" t="n">
        <v>289524</v>
      </c>
      <c r="H4495" t="n">
        <v>1150654</v>
      </c>
      <c r="I4495" t="n">
        <v>97495</v>
      </c>
      <c r="J4495"/>
    </row>
    <row r="4496">
      <c r="A4496" t="s">
        <v>90</v>
      </c>
      <c r="B4496" t="s">
        <v>143</v>
      </c>
      <c r="C4496" t="s">
        <v>147</v>
      </c>
      <c r="D4496" t="s">
        <v>417</v>
      </c>
      <c r="E4496" t="s">
        <v>459</v>
      </c>
      <c r="F4496" t="s">
        <v>419</v>
      </c>
      <c r="G4496" t="n">
        <v>290164</v>
      </c>
      <c r="H4496" t="n">
        <v>1150611</v>
      </c>
      <c r="I4496" t="n">
        <v>14078</v>
      </c>
      <c r="J4496"/>
    </row>
    <row r="4497">
      <c r="A4497" t="s">
        <v>90</v>
      </c>
      <c r="B4497" t="s">
        <v>128</v>
      </c>
      <c r="C4497" t="s">
        <v>404</v>
      </c>
      <c r="D4497" t="s">
        <v>417</v>
      </c>
      <c r="E4497" t="s">
        <v>442</v>
      </c>
      <c r="F4497" t="s">
        <v>419</v>
      </c>
      <c r="G4497" t="n">
        <v>291012</v>
      </c>
      <c r="H4497" t="n">
        <v>1156085</v>
      </c>
      <c r="I4497" t="n">
        <v>81646</v>
      </c>
      <c r="J4497"/>
    </row>
    <row r="4498">
      <c r="A4498" t="s">
        <v>90</v>
      </c>
      <c r="B4498" t="s">
        <v>117</v>
      </c>
      <c r="C4498" t="s">
        <v>118</v>
      </c>
      <c r="D4498" t="s">
        <v>425</v>
      </c>
      <c r="E4498" t="s">
        <v>447</v>
      </c>
      <c r="F4498" t="s">
        <v>419</v>
      </c>
      <c r="G4498" t="n">
        <v>289232</v>
      </c>
      <c r="H4498" t="n">
        <v>1149138</v>
      </c>
      <c r="I4498" t="n">
        <v>97465</v>
      </c>
      <c r="J4498"/>
    </row>
    <row r="4499">
      <c r="A4499" t="s">
        <v>90</v>
      </c>
      <c r="B4499" t="s">
        <v>117</v>
      </c>
      <c r="C4499" t="s">
        <v>118</v>
      </c>
      <c r="D4499" t="s">
        <v>420</v>
      </c>
      <c r="E4499" t="s">
        <v>459</v>
      </c>
      <c r="F4499" t="s">
        <v>422</v>
      </c>
      <c r="G4499" t="n">
        <v>289232</v>
      </c>
      <c r="H4499" t="n">
        <v>1150696</v>
      </c>
      <c r="I4499" t="n">
        <v>97465</v>
      </c>
      <c r="J4499"/>
    </row>
    <row r="4500">
      <c r="A4500" t="s">
        <v>90</v>
      </c>
      <c r="B4500" t="s">
        <v>117</v>
      </c>
      <c r="C4500" t="s">
        <v>118</v>
      </c>
      <c r="D4500" t="s">
        <v>423</v>
      </c>
      <c r="E4500" t="s">
        <v>459</v>
      </c>
      <c r="F4500" t="s">
        <v>422</v>
      </c>
      <c r="G4500" t="n">
        <v>289232</v>
      </c>
      <c r="H4500" t="n">
        <v>1150699</v>
      </c>
      <c r="I4500" t="n">
        <v>97465</v>
      </c>
      <c r="J4500"/>
    </row>
    <row r="4501">
      <c r="A4501" t="s">
        <v>90</v>
      </c>
      <c r="B4501" t="s">
        <v>152</v>
      </c>
      <c r="C4501" t="s">
        <v>154</v>
      </c>
      <c r="D4501" t="s">
        <v>417</v>
      </c>
      <c r="E4501" t="s">
        <v>427</v>
      </c>
      <c r="F4501" t="s">
        <v>419</v>
      </c>
      <c r="G4501" t="n">
        <v>291592</v>
      </c>
      <c r="H4501" t="n">
        <v>1157017</v>
      </c>
      <c r="I4501" t="n">
        <v>50927</v>
      </c>
      <c r="J4501"/>
    </row>
    <row r="4502">
      <c r="A4502" t="s">
        <v>278</v>
      </c>
      <c r="B4502"/>
      <c r="C4502" t="s">
        <v>333</v>
      </c>
      <c r="D4502" t="s">
        <v>417</v>
      </c>
      <c r="E4502" t="s">
        <v>432</v>
      </c>
      <c r="F4502" t="s">
        <v>419</v>
      </c>
      <c r="G4502" t="n">
        <v>289981</v>
      </c>
      <c r="H4502" t="n">
        <v>1150483</v>
      </c>
      <c r="I4502" t="n">
        <v>97471</v>
      </c>
      <c r="J4502"/>
    </row>
    <row r="4503">
      <c r="A4503" t="s">
        <v>278</v>
      </c>
      <c r="B4503"/>
      <c r="C4503" t="s">
        <v>333</v>
      </c>
      <c r="D4503" t="s">
        <v>420</v>
      </c>
      <c r="E4503" t="s">
        <v>444</v>
      </c>
      <c r="F4503" t="s">
        <v>422</v>
      </c>
      <c r="G4503" t="n">
        <v>289981</v>
      </c>
      <c r="H4503" t="n">
        <v>1151013</v>
      </c>
      <c r="I4503" t="n">
        <v>97471</v>
      </c>
      <c r="J4503"/>
    </row>
    <row r="4504">
      <c r="A4504" t="s">
        <v>278</v>
      </c>
      <c r="B4504"/>
      <c r="C4504" t="s">
        <v>333</v>
      </c>
      <c r="D4504" t="s">
        <v>423</v>
      </c>
      <c r="E4504" t="s">
        <v>434</v>
      </c>
      <c r="F4504" t="s">
        <v>422</v>
      </c>
      <c r="G4504" t="n">
        <v>289981</v>
      </c>
      <c r="H4504" t="n">
        <v>1152083</v>
      </c>
      <c r="I4504" t="n">
        <v>97471</v>
      </c>
      <c r="J4504"/>
    </row>
    <row r="4505">
      <c r="A4505" t="s">
        <v>278</v>
      </c>
      <c r="B4505"/>
      <c r="C4505" t="s">
        <v>328</v>
      </c>
      <c r="D4505" t="s">
        <v>417</v>
      </c>
      <c r="E4505" t="s">
        <v>448</v>
      </c>
      <c r="F4505" t="s">
        <v>419</v>
      </c>
      <c r="G4505" t="n">
        <v>289319</v>
      </c>
      <c r="H4505" t="n">
        <v>1149632</v>
      </c>
      <c r="I4505" t="n">
        <v>97477</v>
      </c>
      <c r="J4505"/>
    </row>
    <row r="4506">
      <c r="A4506" t="s">
        <v>278</v>
      </c>
      <c r="B4506"/>
      <c r="C4506" t="s">
        <v>328</v>
      </c>
      <c r="D4506" t="s">
        <v>420</v>
      </c>
      <c r="E4506" t="s">
        <v>448</v>
      </c>
      <c r="F4506" t="s">
        <v>422</v>
      </c>
      <c r="G4506" t="n">
        <v>289319</v>
      </c>
      <c r="H4506" t="n">
        <v>1149634</v>
      </c>
      <c r="I4506" t="n">
        <v>97477</v>
      </c>
      <c r="J4506"/>
    </row>
    <row r="4507">
      <c r="A4507" t="s">
        <v>278</v>
      </c>
      <c r="B4507"/>
      <c r="C4507" t="s">
        <v>328</v>
      </c>
      <c r="D4507" t="s">
        <v>423</v>
      </c>
      <c r="E4507" t="s">
        <v>448</v>
      </c>
      <c r="F4507" t="s">
        <v>422</v>
      </c>
      <c r="G4507" t="n">
        <v>289319</v>
      </c>
      <c r="H4507" t="n">
        <v>1149635</v>
      </c>
      <c r="I4507" t="n">
        <v>97477</v>
      </c>
      <c r="J4507"/>
    </row>
    <row r="4508">
      <c r="A4508" t="s">
        <v>75</v>
      </c>
      <c r="B4508"/>
      <c r="C4508" t="s">
        <v>88</v>
      </c>
      <c r="D4508" t="s">
        <v>417</v>
      </c>
      <c r="E4508" t="s">
        <v>418</v>
      </c>
      <c r="F4508" t="s">
        <v>419</v>
      </c>
      <c r="G4508" t="n">
        <v>289307</v>
      </c>
      <c r="H4508" t="n">
        <v>1149039</v>
      </c>
      <c r="I4508" t="n">
        <v>90598</v>
      </c>
      <c r="J4508"/>
    </row>
    <row r="4509">
      <c r="A4509" t="s">
        <v>75</v>
      </c>
      <c r="B4509"/>
      <c r="C4509" t="s">
        <v>88</v>
      </c>
      <c r="D4509" t="s">
        <v>420</v>
      </c>
      <c r="E4509" t="s">
        <v>424</v>
      </c>
      <c r="F4509" t="s">
        <v>422</v>
      </c>
      <c r="G4509" t="n">
        <v>289307</v>
      </c>
      <c r="H4509" t="n">
        <v>1151872</v>
      </c>
      <c r="I4509" t="n">
        <v>90598</v>
      </c>
      <c r="J4509"/>
    </row>
    <row r="4510">
      <c r="A4510" t="s">
        <v>75</v>
      </c>
      <c r="B4510"/>
      <c r="C4510" t="s">
        <v>88</v>
      </c>
      <c r="D4510" t="s">
        <v>423</v>
      </c>
      <c r="E4510" t="s">
        <v>424</v>
      </c>
      <c r="F4510" t="s">
        <v>422</v>
      </c>
      <c r="G4510" t="n">
        <v>289307</v>
      </c>
      <c r="H4510" t="n">
        <v>1151920</v>
      </c>
      <c r="I4510" t="n">
        <v>90598</v>
      </c>
      <c r="J4510"/>
    </row>
    <row r="4511">
      <c r="A4511" t="s">
        <v>75</v>
      </c>
      <c r="B4511"/>
      <c r="C4511" t="s">
        <v>86</v>
      </c>
      <c r="D4511" t="s">
        <v>417</v>
      </c>
      <c r="E4511" t="s">
        <v>427</v>
      </c>
      <c r="F4511" t="s">
        <v>419</v>
      </c>
      <c r="G4511" t="n">
        <v>291339</v>
      </c>
      <c r="H4511" t="n">
        <v>1157062</v>
      </c>
      <c r="I4511" t="n">
        <v>56630</v>
      </c>
      <c r="J4511"/>
    </row>
    <row r="4512">
      <c r="A4512" t="s">
        <v>349</v>
      </c>
      <c r="B4512" t="s">
        <v>374</v>
      </c>
      <c r="C4512" t="s">
        <v>375</v>
      </c>
      <c r="D4512" t="s">
        <v>417</v>
      </c>
      <c r="E4512" t="s">
        <v>424</v>
      </c>
      <c r="F4512" t="s">
        <v>419</v>
      </c>
      <c r="G4512" t="n">
        <v>290327</v>
      </c>
      <c r="H4512" t="n">
        <v>1151753</v>
      </c>
      <c r="I4512" t="n">
        <v>85994</v>
      </c>
      <c r="J4512"/>
    </row>
    <row r="4513">
      <c r="A4513" t="s">
        <v>349</v>
      </c>
      <c r="B4513" t="s">
        <v>374</v>
      </c>
      <c r="C4513" t="s">
        <v>375</v>
      </c>
      <c r="D4513" t="s">
        <v>420</v>
      </c>
      <c r="E4513" t="s">
        <v>452</v>
      </c>
      <c r="F4513" t="s">
        <v>422</v>
      </c>
      <c r="G4513" t="n">
        <v>290327</v>
      </c>
      <c r="H4513" t="n">
        <v>1152322</v>
      </c>
      <c r="I4513" t="n">
        <v>85994</v>
      </c>
      <c r="J4513"/>
    </row>
    <row r="4514">
      <c r="A4514" t="s">
        <v>349</v>
      </c>
      <c r="B4514" t="s">
        <v>374</v>
      </c>
      <c r="C4514" t="s">
        <v>375</v>
      </c>
      <c r="D4514" t="s">
        <v>423</v>
      </c>
      <c r="E4514" t="s">
        <v>452</v>
      </c>
      <c r="F4514" t="s">
        <v>422</v>
      </c>
      <c r="G4514" t="n">
        <v>290327</v>
      </c>
      <c r="H4514" t="n">
        <v>1152323</v>
      </c>
      <c r="I4514" t="n">
        <v>85994</v>
      </c>
      <c r="J4514"/>
    </row>
    <row r="4515">
      <c r="A4515" t="s">
        <v>179</v>
      </c>
      <c r="B4515" t="s">
        <v>196</v>
      </c>
      <c r="C4515" t="s">
        <v>197</v>
      </c>
      <c r="D4515" t="s">
        <v>417</v>
      </c>
      <c r="E4515" t="s">
        <v>429</v>
      </c>
      <c r="F4515" t="s">
        <v>419</v>
      </c>
      <c r="G4515" t="n">
        <v>291089</v>
      </c>
      <c r="H4515" t="n">
        <v>1154324</v>
      </c>
      <c r="I4515" t="n">
        <v>41327</v>
      </c>
      <c r="J4515"/>
    </row>
    <row r="4516">
      <c r="A4516" t="s">
        <v>75</v>
      </c>
      <c r="B4516"/>
      <c r="C4516" t="s">
        <v>86</v>
      </c>
      <c r="D4516" t="s">
        <v>417</v>
      </c>
      <c r="E4516" t="s">
        <v>441</v>
      </c>
      <c r="F4516" t="s">
        <v>419</v>
      </c>
      <c r="G4516" t="n">
        <v>290403</v>
      </c>
      <c r="H4516" t="n">
        <v>1153900</v>
      </c>
      <c r="I4516" t="n">
        <v>97676</v>
      </c>
      <c r="J4516"/>
    </row>
    <row r="4517">
      <c r="A4517" t="s">
        <v>75</v>
      </c>
      <c r="B4517"/>
      <c r="C4517" t="s">
        <v>86</v>
      </c>
      <c r="D4517" t="s">
        <v>453</v>
      </c>
      <c r="E4517" t="s">
        <v>427</v>
      </c>
      <c r="F4517" t="s">
        <v>422</v>
      </c>
      <c r="G4517" t="n">
        <v>290403</v>
      </c>
      <c r="H4517" t="n">
        <v>1156950</v>
      </c>
      <c r="I4517" t="n">
        <v>97676</v>
      </c>
      <c r="J4517"/>
    </row>
    <row r="4518">
      <c r="A4518" t="s">
        <v>75</v>
      </c>
      <c r="B4518"/>
      <c r="C4518" t="s">
        <v>86</v>
      </c>
      <c r="D4518" t="s">
        <v>423</v>
      </c>
      <c r="E4518" t="s">
        <v>427</v>
      </c>
      <c r="F4518" t="s">
        <v>422</v>
      </c>
      <c r="G4518" t="n">
        <v>290403</v>
      </c>
      <c r="H4518" t="n">
        <v>1157345</v>
      </c>
      <c r="I4518" t="n">
        <v>97676</v>
      </c>
      <c r="J4518"/>
    </row>
    <row r="4519">
      <c r="A4519" t="s">
        <v>255</v>
      </c>
      <c r="B4519" t="s">
        <v>256</v>
      </c>
      <c r="C4519" t="s">
        <v>257</v>
      </c>
      <c r="D4519" t="s">
        <v>417</v>
      </c>
      <c r="E4519" t="s">
        <v>441</v>
      </c>
      <c r="F4519" t="s">
        <v>419</v>
      </c>
      <c r="G4519" t="n">
        <v>291062</v>
      </c>
      <c r="H4519" t="n">
        <v>1153723</v>
      </c>
      <c r="I4519" t="n">
        <v>97612</v>
      </c>
      <c r="J4519"/>
    </row>
    <row r="4520">
      <c r="A4520" t="s">
        <v>90</v>
      </c>
      <c r="B4520" t="s">
        <v>133</v>
      </c>
      <c r="C4520" t="s">
        <v>135</v>
      </c>
      <c r="D4520" t="s">
        <v>417</v>
      </c>
      <c r="E4520" t="s">
        <v>429</v>
      </c>
      <c r="F4520" t="s">
        <v>419</v>
      </c>
      <c r="G4520" t="n">
        <v>291106</v>
      </c>
      <c r="H4520" t="n">
        <v>1154346</v>
      </c>
      <c r="I4520" t="n">
        <v>97207</v>
      </c>
      <c r="J4520"/>
    </row>
    <row r="4521">
      <c r="A4521" t="s">
        <v>90</v>
      </c>
      <c r="B4521" t="s">
        <v>133</v>
      </c>
      <c r="C4521" t="s">
        <v>140</v>
      </c>
      <c r="D4521" t="s">
        <v>417</v>
      </c>
      <c r="E4521" t="s">
        <v>429</v>
      </c>
      <c r="F4521" t="s">
        <v>419</v>
      </c>
      <c r="G4521" t="n">
        <v>291111</v>
      </c>
      <c r="H4521" t="n">
        <v>1154347</v>
      </c>
      <c r="I4521" t="n">
        <v>97207</v>
      </c>
      <c r="J4521"/>
    </row>
    <row r="4522">
      <c r="A4522" t="s">
        <v>75</v>
      </c>
      <c r="B4522"/>
      <c r="C4522" t="s">
        <v>78</v>
      </c>
      <c r="D4522" t="s">
        <v>417</v>
      </c>
      <c r="E4522" t="s">
        <v>430</v>
      </c>
      <c r="F4522" t="s">
        <v>419</v>
      </c>
      <c r="G4522" t="n">
        <v>291291</v>
      </c>
      <c r="H4522" t="n">
        <v>1154595</v>
      </c>
      <c r="I4522" t="n">
        <v>86028</v>
      </c>
      <c r="J4522"/>
    </row>
    <row r="4523">
      <c r="A4523" t="s">
        <v>75</v>
      </c>
      <c r="B4523"/>
      <c r="C4523" t="s">
        <v>78</v>
      </c>
      <c r="D4523" t="s">
        <v>420</v>
      </c>
      <c r="E4523" t="s">
        <v>430</v>
      </c>
      <c r="F4523" t="s">
        <v>422</v>
      </c>
      <c r="G4523" t="n">
        <v>291291</v>
      </c>
      <c r="H4523" t="n">
        <v>1154599</v>
      </c>
      <c r="I4523" t="n">
        <v>86028</v>
      </c>
      <c r="J4523"/>
    </row>
    <row r="4524">
      <c r="A4524" t="s">
        <v>75</v>
      </c>
      <c r="B4524"/>
      <c r="C4524" t="s">
        <v>78</v>
      </c>
      <c r="D4524" t="s">
        <v>423</v>
      </c>
      <c r="E4524" t="s">
        <v>438</v>
      </c>
      <c r="F4524" t="s">
        <v>422</v>
      </c>
      <c r="G4524" t="n">
        <v>291291</v>
      </c>
      <c r="H4524" t="n">
        <v>1155150</v>
      </c>
      <c r="I4524" t="n">
        <v>86028</v>
      </c>
      <c r="J4524"/>
    </row>
    <row r="4525">
      <c r="A4525" t="s">
        <v>75</v>
      </c>
      <c r="B4525"/>
      <c r="C4525" t="s">
        <v>78</v>
      </c>
      <c r="D4525" t="s">
        <v>417</v>
      </c>
      <c r="E4525" t="s">
        <v>442</v>
      </c>
      <c r="F4525" t="s">
        <v>419</v>
      </c>
      <c r="G4525" t="n">
        <v>291491</v>
      </c>
      <c r="H4525" t="n">
        <v>1155791</v>
      </c>
      <c r="I4525" t="n">
        <v>91313</v>
      </c>
      <c r="J4525"/>
    </row>
    <row r="4526">
      <c r="A4526" t="s">
        <v>75</v>
      </c>
      <c r="B4526"/>
      <c r="C4526" t="s">
        <v>78</v>
      </c>
      <c r="D4526" t="s">
        <v>420</v>
      </c>
      <c r="E4526" t="s">
        <v>442</v>
      </c>
      <c r="F4526" t="s">
        <v>422</v>
      </c>
      <c r="G4526" t="n">
        <v>291491</v>
      </c>
      <c r="H4526" t="n">
        <v>1155793</v>
      </c>
      <c r="I4526" t="n">
        <v>91313</v>
      </c>
      <c r="J4526"/>
    </row>
    <row r="4527">
      <c r="A4527" t="s">
        <v>75</v>
      </c>
      <c r="B4527"/>
      <c r="C4527" t="s">
        <v>78</v>
      </c>
      <c r="D4527" t="s">
        <v>423</v>
      </c>
      <c r="E4527" t="s">
        <v>426</v>
      </c>
      <c r="F4527" t="s">
        <v>422</v>
      </c>
      <c r="G4527" t="n">
        <v>291491</v>
      </c>
      <c r="H4527" t="n">
        <v>1156898</v>
      </c>
      <c r="I4527" t="n">
        <v>91313</v>
      </c>
      <c r="J4527"/>
    </row>
    <row r="4528">
      <c r="A4528"/>
      <c r="B4528"/>
      <c r="C4528" t="s">
        <v>397</v>
      </c>
      <c r="D4528" t="s">
        <v>417</v>
      </c>
      <c r="E4528" t="s">
        <v>429</v>
      </c>
      <c r="F4528" t="s">
        <v>419</v>
      </c>
      <c r="G4528" t="n">
        <v>291205</v>
      </c>
      <c r="H4528" t="n">
        <v>1154150</v>
      </c>
      <c r="I4528" t="n">
        <v>28187</v>
      </c>
      <c r="J4528"/>
    </row>
    <row r="4529">
      <c r="A4529"/>
      <c r="B4529"/>
      <c r="C4529" t="s">
        <v>397</v>
      </c>
      <c r="D4529" t="s">
        <v>420</v>
      </c>
      <c r="E4529" t="s">
        <v>429</v>
      </c>
      <c r="F4529" t="s">
        <v>422</v>
      </c>
      <c r="G4529" t="n">
        <v>291205</v>
      </c>
      <c r="H4529" t="n">
        <v>1154185</v>
      </c>
      <c r="I4529" t="n">
        <v>28187</v>
      </c>
      <c r="J4529"/>
    </row>
    <row r="4530">
      <c r="A4530"/>
      <c r="B4530"/>
      <c r="C4530" t="s">
        <v>397</v>
      </c>
      <c r="D4530" t="s">
        <v>423</v>
      </c>
      <c r="E4530" t="s">
        <v>429</v>
      </c>
      <c r="F4530" t="s">
        <v>422</v>
      </c>
      <c r="G4530" t="n">
        <v>291205</v>
      </c>
      <c r="H4530" t="n">
        <v>1154218</v>
      </c>
      <c r="I4530" t="n">
        <v>28187</v>
      </c>
      <c r="J4530"/>
    </row>
    <row r="4531">
      <c r="A4531" t="s">
        <v>179</v>
      </c>
      <c r="B4531"/>
      <c r="C4531" t="s">
        <v>241</v>
      </c>
      <c r="D4531" t="s">
        <v>420</v>
      </c>
      <c r="E4531" t="s">
        <v>448</v>
      </c>
      <c r="F4531" t="s">
        <v>422</v>
      </c>
      <c r="G4531" t="n">
        <v>289079</v>
      </c>
      <c r="H4531" t="n">
        <v>1149407</v>
      </c>
      <c r="I4531" t="n">
        <v>96894</v>
      </c>
      <c r="J4531"/>
    </row>
    <row r="4532">
      <c r="A4532" t="s">
        <v>179</v>
      </c>
      <c r="B4532"/>
      <c r="C4532" t="s">
        <v>241</v>
      </c>
      <c r="D4532" t="s">
        <v>423</v>
      </c>
      <c r="E4532" t="s">
        <v>448</v>
      </c>
      <c r="F4532" t="s">
        <v>422</v>
      </c>
      <c r="G4532" t="n">
        <v>289079</v>
      </c>
      <c r="H4532" t="n">
        <v>1149408</v>
      </c>
      <c r="I4532" t="n">
        <v>96894</v>
      </c>
      <c r="J4532"/>
    </row>
    <row r="4533">
      <c r="A4533" t="s">
        <v>75</v>
      </c>
      <c r="B4533"/>
      <c r="C4533" t="s">
        <v>82</v>
      </c>
      <c r="D4533" t="s">
        <v>425</v>
      </c>
      <c r="E4533" t="s">
        <v>443</v>
      </c>
      <c r="F4533" t="s">
        <v>419</v>
      </c>
      <c r="G4533" t="n">
        <v>291034</v>
      </c>
      <c r="H4533" t="n">
        <v>1156563</v>
      </c>
      <c r="I4533" t="n">
        <v>97810</v>
      </c>
      <c r="J4533"/>
    </row>
    <row r="4534">
      <c r="A4534" t="s">
        <v>75</v>
      </c>
      <c r="B4534"/>
      <c r="C4534" t="s">
        <v>88</v>
      </c>
      <c r="D4534" t="s">
        <v>417</v>
      </c>
      <c r="E4534" t="s">
        <v>439</v>
      </c>
      <c r="F4534" t="s">
        <v>419</v>
      </c>
      <c r="G4534" t="n">
        <v>291125</v>
      </c>
      <c r="H4534" t="n">
        <v>1155515</v>
      </c>
      <c r="I4534" t="n">
        <v>97826</v>
      </c>
      <c r="J4534"/>
    </row>
    <row r="4535">
      <c r="A4535" t="s">
        <v>75</v>
      </c>
      <c r="B4535"/>
      <c r="C4535" t="s">
        <v>88</v>
      </c>
      <c r="D4535" t="s">
        <v>423</v>
      </c>
      <c r="E4535" t="s">
        <v>448</v>
      </c>
      <c r="F4535" t="s">
        <v>422</v>
      </c>
      <c r="G4535" t="n">
        <v>288208</v>
      </c>
      <c r="H4535" t="n">
        <v>1149566</v>
      </c>
      <c r="I4535" t="n">
        <v>76910</v>
      </c>
      <c r="J4535"/>
    </row>
    <row r="4536">
      <c r="A4536" t="s">
        <v>278</v>
      </c>
      <c r="B4536"/>
      <c r="C4536" t="s">
        <v>345</v>
      </c>
      <c r="D4536" t="s">
        <v>417</v>
      </c>
      <c r="E4536" t="s">
        <v>452</v>
      </c>
      <c r="F4536" t="s">
        <v>419</v>
      </c>
      <c r="G4536" t="n">
        <v>290465</v>
      </c>
      <c r="H4536" t="n">
        <v>1152391</v>
      </c>
      <c r="I4536" t="n">
        <v>73444</v>
      </c>
      <c r="J4536"/>
    </row>
    <row r="4537">
      <c r="A4537" t="s">
        <v>75</v>
      </c>
      <c r="B4537"/>
      <c r="C4537" t="s">
        <v>89</v>
      </c>
      <c r="D4537" t="s">
        <v>417</v>
      </c>
      <c r="E4537" t="s">
        <v>437</v>
      </c>
      <c r="F4537" t="s">
        <v>419</v>
      </c>
      <c r="G4537" t="n">
        <v>289811</v>
      </c>
      <c r="H4537" t="n">
        <v>1151425</v>
      </c>
      <c r="I4537" t="n">
        <v>97567</v>
      </c>
      <c r="J4537"/>
    </row>
    <row r="4538">
      <c r="A4538" t="s">
        <v>75</v>
      </c>
      <c r="B4538"/>
      <c r="C4538" t="s">
        <v>89</v>
      </c>
      <c r="D4538" t="s">
        <v>420</v>
      </c>
      <c r="E4538" t="s">
        <v>437</v>
      </c>
      <c r="F4538" t="s">
        <v>422</v>
      </c>
      <c r="G4538" t="n">
        <v>289811</v>
      </c>
      <c r="H4538" t="n">
        <v>1151602</v>
      </c>
      <c r="I4538" t="n">
        <v>97567</v>
      </c>
      <c r="J4538"/>
    </row>
    <row r="4539">
      <c r="A4539" t="s">
        <v>75</v>
      </c>
      <c r="B4539"/>
      <c r="C4539" t="s">
        <v>89</v>
      </c>
      <c r="D4539" t="s">
        <v>456</v>
      </c>
      <c r="E4539" t="s">
        <v>441</v>
      </c>
      <c r="F4539" t="s">
        <v>422</v>
      </c>
      <c r="G4539" t="n">
        <v>289811</v>
      </c>
      <c r="H4539" t="n">
        <v>1153759</v>
      </c>
      <c r="I4539" t="n">
        <v>97567</v>
      </c>
      <c r="J4539"/>
    </row>
    <row r="4540">
      <c r="A4540" t="s">
        <v>75</v>
      </c>
      <c r="B4540"/>
      <c r="C4540" t="s">
        <v>89</v>
      </c>
      <c r="D4540" t="s">
        <v>425</v>
      </c>
      <c r="E4540" t="s">
        <v>444</v>
      </c>
      <c r="F4540" t="s">
        <v>419</v>
      </c>
      <c r="G4540" t="n">
        <v>289648</v>
      </c>
      <c r="H4540" t="n">
        <v>1151320</v>
      </c>
      <c r="I4540" t="n">
        <v>95197</v>
      </c>
      <c r="J4540"/>
    </row>
    <row r="4541">
      <c r="A4541" t="s">
        <v>75</v>
      </c>
      <c r="B4541"/>
      <c r="C4541" t="s">
        <v>89</v>
      </c>
      <c r="D4541" t="s">
        <v>420</v>
      </c>
      <c r="E4541" t="s">
        <v>437</v>
      </c>
      <c r="F4541" t="s">
        <v>422</v>
      </c>
      <c r="G4541" t="n">
        <v>289648</v>
      </c>
      <c r="H4541" t="n">
        <v>1151658</v>
      </c>
      <c r="I4541" t="n">
        <v>95197</v>
      </c>
      <c r="J4541"/>
    </row>
    <row r="4542">
      <c r="A4542" t="s">
        <v>75</v>
      </c>
      <c r="B4542"/>
      <c r="C4542" t="s">
        <v>89</v>
      </c>
      <c r="D4542" t="s">
        <v>456</v>
      </c>
      <c r="E4542" t="s">
        <v>441</v>
      </c>
      <c r="F4542" t="s">
        <v>422</v>
      </c>
      <c r="G4542" t="n">
        <v>289648</v>
      </c>
      <c r="H4542" t="n">
        <v>1153762</v>
      </c>
      <c r="I4542" t="n">
        <v>95197</v>
      </c>
      <c r="J4542"/>
    </row>
    <row r="4543">
      <c r="A4543"/>
      <c r="B4543"/>
      <c r="C4543" t="s">
        <v>395</v>
      </c>
      <c r="D4543" t="s">
        <v>417</v>
      </c>
      <c r="E4543" t="s">
        <v>441</v>
      </c>
      <c r="F4543" t="s">
        <v>419</v>
      </c>
      <c r="G4543" t="n">
        <v>290904</v>
      </c>
      <c r="H4543" t="n">
        <v>1153882</v>
      </c>
      <c r="I4543" t="n">
        <v>97781</v>
      </c>
      <c r="J4543"/>
    </row>
    <row r="4544">
      <c r="A4544"/>
      <c r="B4544"/>
      <c r="C4544" t="s">
        <v>395</v>
      </c>
      <c r="D4544" t="s">
        <v>420</v>
      </c>
      <c r="E4544" t="s">
        <v>439</v>
      </c>
      <c r="F4544" t="s">
        <v>422</v>
      </c>
      <c r="G4544" t="n">
        <v>290904</v>
      </c>
      <c r="H4544" t="n">
        <v>1155624</v>
      </c>
      <c r="I4544" t="n">
        <v>97781</v>
      </c>
      <c r="J4544"/>
    </row>
    <row r="4545">
      <c r="A4545" t="s">
        <v>75</v>
      </c>
      <c r="B4545"/>
      <c r="C4545" t="s">
        <v>89</v>
      </c>
      <c r="D4545" t="s">
        <v>417</v>
      </c>
      <c r="E4545" t="s">
        <v>441</v>
      </c>
      <c r="F4545" t="s">
        <v>419</v>
      </c>
      <c r="G4545" t="n">
        <v>290510</v>
      </c>
      <c r="H4545" t="n">
        <v>1153986</v>
      </c>
      <c r="I4545" t="n">
        <v>97604</v>
      </c>
      <c r="J4545"/>
    </row>
    <row r="4546">
      <c r="A4546" t="s">
        <v>75</v>
      </c>
      <c r="B4546"/>
      <c r="C4546" t="s">
        <v>89</v>
      </c>
      <c r="D4546" t="s">
        <v>420</v>
      </c>
      <c r="E4546" t="s">
        <v>429</v>
      </c>
      <c r="F4546" t="s">
        <v>422</v>
      </c>
      <c r="G4546" t="n">
        <v>290510</v>
      </c>
      <c r="H4546" t="n">
        <v>1154480</v>
      </c>
      <c r="I4546" t="n">
        <v>97604</v>
      </c>
      <c r="J4546"/>
    </row>
    <row r="4547">
      <c r="A4547" t="s">
        <v>75</v>
      </c>
      <c r="B4547"/>
      <c r="C4547" t="s">
        <v>89</v>
      </c>
      <c r="D4547" t="s">
        <v>423</v>
      </c>
      <c r="E4547" t="s">
        <v>430</v>
      </c>
      <c r="F4547" t="s">
        <v>419</v>
      </c>
      <c r="G4547" t="n">
        <v>290510</v>
      </c>
      <c r="H4547" t="n">
        <v>1154563</v>
      </c>
      <c r="I4547" t="n">
        <v>97604</v>
      </c>
      <c r="J4547"/>
    </row>
    <row r="4548">
      <c r="A4548" t="s">
        <v>75</v>
      </c>
      <c r="B4548"/>
      <c r="C4548" t="s">
        <v>89</v>
      </c>
      <c r="D4548" t="s">
        <v>425</v>
      </c>
      <c r="E4548" t="s">
        <v>438</v>
      </c>
      <c r="F4548" t="s">
        <v>419</v>
      </c>
      <c r="G4548" t="n">
        <v>290510</v>
      </c>
      <c r="H4548" t="n">
        <v>1155161</v>
      </c>
      <c r="I4548" t="n">
        <v>97604</v>
      </c>
      <c r="J4548"/>
    </row>
    <row r="4549">
      <c r="A4549" t="s">
        <v>75</v>
      </c>
      <c r="B4549"/>
      <c r="C4549" t="s">
        <v>89</v>
      </c>
      <c r="D4549" t="s">
        <v>420</v>
      </c>
      <c r="E4549" t="s">
        <v>438</v>
      </c>
      <c r="F4549" t="s">
        <v>422</v>
      </c>
      <c r="G4549" t="n">
        <v>290510</v>
      </c>
      <c r="H4549" t="n">
        <v>1155206</v>
      </c>
      <c r="I4549" t="n">
        <v>97604</v>
      </c>
      <c r="J4549"/>
    </row>
    <row r="4550">
      <c r="A4550" t="s">
        <v>75</v>
      </c>
      <c r="B4550"/>
      <c r="C4550" t="s">
        <v>89</v>
      </c>
      <c r="D4550" t="s">
        <v>417</v>
      </c>
      <c r="E4550" t="s">
        <v>438</v>
      </c>
      <c r="F4550" t="s">
        <v>419</v>
      </c>
      <c r="G4550" t="n">
        <v>290658</v>
      </c>
      <c r="H4550" t="n">
        <v>1155159</v>
      </c>
      <c r="I4550" t="n">
        <v>91019</v>
      </c>
      <c r="J4550"/>
    </row>
    <row r="4551">
      <c r="A4551" t="s">
        <v>75</v>
      </c>
      <c r="B4551"/>
      <c r="C4551" t="s">
        <v>89</v>
      </c>
      <c r="D4551" t="s">
        <v>420</v>
      </c>
      <c r="E4551" t="s">
        <v>438</v>
      </c>
      <c r="F4551" t="s">
        <v>422</v>
      </c>
      <c r="G4551" t="n">
        <v>290658</v>
      </c>
      <c r="H4551" t="n">
        <v>1155208</v>
      </c>
      <c r="I4551" t="n">
        <v>91019</v>
      </c>
      <c r="J4551"/>
    </row>
    <row r="4552">
      <c r="A4552" t="s">
        <v>75</v>
      </c>
      <c r="B4552"/>
      <c r="C4552" t="s">
        <v>89</v>
      </c>
      <c r="D4552" t="s">
        <v>417</v>
      </c>
      <c r="E4552" t="s">
        <v>438</v>
      </c>
      <c r="F4552" t="s">
        <v>419</v>
      </c>
      <c r="G4552" t="n">
        <v>290705</v>
      </c>
      <c r="H4552" t="n">
        <v>1155158</v>
      </c>
      <c r="I4552" t="n">
        <v>97597</v>
      </c>
      <c r="J4552"/>
    </row>
    <row r="4553">
      <c r="A4553" t="s">
        <v>75</v>
      </c>
      <c r="B4553"/>
      <c r="C4553" t="s">
        <v>89</v>
      </c>
      <c r="D4553" t="s">
        <v>420</v>
      </c>
      <c r="E4553" t="s">
        <v>439</v>
      </c>
      <c r="F4553" t="s">
        <v>422</v>
      </c>
      <c r="G4553" t="n">
        <v>290705</v>
      </c>
      <c r="H4553" t="n">
        <v>1155547</v>
      </c>
      <c r="I4553" t="n">
        <v>97597</v>
      </c>
      <c r="J4553"/>
    </row>
    <row r="4554">
      <c r="A4554"/>
      <c r="B4554"/>
      <c r="C4554" t="s">
        <v>395</v>
      </c>
      <c r="D4554" t="s">
        <v>417</v>
      </c>
      <c r="E4554" t="s">
        <v>443</v>
      </c>
      <c r="F4554" t="s">
        <v>419</v>
      </c>
      <c r="G4554" t="n">
        <v>291804</v>
      </c>
      <c r="H4554" t="n">
        <v>1156719</v>
      </c>
      <c r="I4554" t="n">
        <v>85994</v>
      </c>
      <c r="J4554"/>
    </row>
    <row r="4555">
      <c r="A4555"/>
      <c r="B4555"/>
      <c r="C4555" t="s">
        <v>395</v>
      </c>
      <c r="D4555" t="s">
        <v>428</v>
      </c>
      <c r="E4555" t="s">
        <v>443</v>
      </c>
      <c r="F4555" t="s">
        <v>419</v>
      </c>
      <c r="G4555" t="n">
        <v>291804</v>
      </c>
      <c r="H4555" t="n">
        <v>1156728</v>
      </c>
      <c r="I4555" t="n">
        <v>85994</v>
      </c>
      <c r="J4555"/>
    </row>
    <row r="4556">
      <c r="A4556" t="s">
        <v>90</v>
      </c>
      <c r="B4556" t="s">
        <v>125</v>
      </c>
      <c r="C4556" t="s">
        <v>126</v>
      </c>
      <c r="D4556" t="s">
        <v>417</v>
      </c>
      <c r="E4556" t="s">
        <v>431</v>
      </c>
      <c r="F4556" t="s">
        <v>419</v>
      </c>
      <c r="G4556" t="n">
        <v>289801</v>
      </c>
      <c r="H4556" t="n">
        <v>1149764</v>
      </c>
      <c r="I4556" t="n">
        <v>97556</v>
      </c>
      <c r="J4556"/>
    </row>
    <row r="4557">
      <c r="A4557" t="s">
        <v>349</v>
      </c>
      <c r="B4557" t="s">
        <v>354</v>
      </c>
      <c r="C4557" t="s">
        <v>356</v>
      </c>
      <c r="D4557" t="s">
        <v>425</v>
      </c>
      <c r="E4557" t="s">
        <v>452</v>
      </c>
      <c r="F4557" t="s">
        <v>419</v>
      </c>
      <c r="G4557" t="n">
        <v>289568</v>
      </c>
      <c r="H4557" t="n">
        <v>1152486</v>
      </c>
      <c r="I4557" t="n">
        <v>52072</v>
      </c>
      <c r="J4557"/>
    </row>
    <row r="4558">
      <c r="A4558" t="s">
        <v>349</v>
      </c>
      <c r="B4558" t="s">
        <v>354</v>
      </c>
      <c r="C4558" t="s">
        <v>356</v>
      </c>
      <c r="D4558" t="s">
        <v>420</v>
      </c>
      <c r="E4558" t="s">
        <v>452</v>
      </c>
      <c r="F4558" t="s">
        <v>422</v>
      </c>
      <c r="G4558" t="n">
        <v>289568</v>
      </c>
      <c r="H4558" t="n">
        <v>1152618</v>
      </c>
      <c r="I4558" t="n">
        <v>52072</v>
      </c>
      <c r="J4558"/>
    </row>
    <row r="4559">
      <c r="A4559" t="s">
        <v>349</v>
      </c>
      <c r="B4559" t="s">
        <v>354</v>
      </c>
      <c r="C4559" t="s">
        <v>356</v>
      </c>
      <c r="D4559" t="s">
        <v>423</v>
      </c>
      <c r="E4559" t="s">
        <v>433</v>
      </c>
      <c r="F4559" t="s">
        <v>422</v>
      </c>
      <c r="G4559" t="n">
        <v>289568</v>
      </c>
      <c r="H4559" t="n">
        <v>1152662</v>
      </c>
      <c r="I4559" t="n">
        <v>52072</v>
      </c>
      <c r="J4559"/>
    </row>
    <row r="4560">
      <c r="A4560" t="s">
        <v>278</v>
      </c>
      <c r="B4560" t="s">
        <v>317</v>
      </c>
      <c r="C4560" t="s">
        <v>320</v>
      </c>
      <c r="D4560" t="s">
        <v>417</v>
      </c>
      <c r="E4560" t="s">
        <v>452</v>
      </c>
      <c r="F4560" t="s">
        <v>419</v>
      </c>
      <c r="G4560" t="n">
        <v>290461</v>
      </c>
      <c r="H4560" t="n">
        <v>1152408</v>
      </c>
      <c r="I4560" t="n">
        <v>73444</v>
      </c>
      <c r="J4560"/>
    </row>
    <row r="4561">
      <c r="A4561" t="s">
        <v>278</v>
      </c>
      <c r="B4561" t="s">
        <v>317</v>
      </c>
      <c r="C4561" t="s">
        <v>318</v>
      </c>
      <c r="D4561" t="s">
        <v>417</v>
      </c>
      <c r="E4561" t="s">
        <v>451</v>
      </c>
      <c r="F4561" t="s">
        <v>419</v>
      </c>
      <c r="G4561" t="n">
        <v>290777</v>
      </c>
      <c r="H4561" t="n">
        <v>1153217</v>
      </c>
      <c r="I4561" t="n">
        <v>73444</v>
      </c>
      <c r="J4561"/>
    </row>
    <row r="4562">
      <c r="A4562" t="s">
        <v>75</v>
      </c>
      <c r="B4562"/>
      <c r="C4562" t="s">
        <v>86</v>
      </c>
      <c r="D4562" t="s">
        <v>417</v>
      </c>
      <c r="E4562" t="s">
        <v>427</v>
      </c>
      <c r="F4562" t="s">
        <v>419</v>
      </c>
      <c r="G4562" t="n">
        <v>291320</v>
      </c>
      <c r="H4562" t="n">
        <v>1157209</v>
      </c>
      <c r="I4562" t="n">
        <v>97859</v>
      </c>
      <c r="J4562"/>
    </row>
    <row r="4563">
      <c r="A4563" t="s">
        <v>75</v>
      </c>
      <c r="B4563"/>
      <c r="C4563" t="s">
        <v>77</v>
      </c>
      <c r="D4563" t="s">
        <v>417</v>
      </c>
      <c r="E4563" t="s">
        <v>427</v>
      </c>
      <c r="F4563" t="s">
        <v>419</v>
      </c>
      <c r="G4563" t="n">
        <v>291384</v>
      </c>
      <c r="H4563" t="n">
        <v>1157363</v>
      </c>
      <c r="I4563" t="n">
        <v>97370</v>
      </c>
      <c r="J4563"/>
    </row>
    <row r="4564">
      <c r="A4564" t="s">
        <v>75</v>
      </c>
      <c r="B4564"/>
      <c r="C4564" t="s">
        <v>89</v>
      </c>
      <c r="D4564" t="s">
        <v>417</v>
      </c>
      <c r="E4564" t="s">
        <v>447</v>
      </c>
      <c r="F4564" t="s">
        <v>419</v>
      </c>
      <c r="G4564" t="n">
        <v>289462</v>
      </c>
      <c r="H4564" t="n">
        <v>1149293</v>
      </c>
      <c r="I4564" t="n">
        <v>97278</v>
      </c>
      <c r="J4564"/>
    </row>
    <row r="4565">
      <c r="A4565" t="s">
        <v>75</v>
      </c>
      <c r="B4565"/>
      <c r="C4565" t="s">
        <v>89</v>
      </c>
      <c r="D4565" t="s">
        <v>428</v>
      </c>
      <c r="E4565" t="s">
        <v>444</v>
      </c>
      <c r="F4565" t="s">
        <v>419</v>
      </c>
      <c r="G4565" t="n">
        <v>289462</v>
      </c>
      <c r="H4565" t="n">
        <v>1151299</v>
      </c>
      <c r="I4565" t="n">
        <v>97278</v>
      </c>
      <c r="J4565"/>
    </row>
    <row r="4566">
      <c r="A4566" t="s">
        <v>278</v>
      </c>
      <c r="B4566" t="s">
        <v>321</v>
      </c>
      <c r="C4566" t="s">
        <v>323</v>
      </c>
      <c r="D4566" t="s">
        <v>417</v>
      </c>
      <c r="E4566" t="s">
        <v>454</v>
      </c>
      <c r="F4566" t="s">
        <v>419</v>
      </c>
      <c r="G4566" t="n">
        <v>289407</v>
      </c>
      <c r="H4566" t="n">
        <v>1148193</v>
      </c>
      <c r="I4566" t="n">
        <v>83372</v>
      </c>
      <c r="J4566"/>
    </row>
    <row r="4567">
      <c r="A4567" t="s">
        <v>278</v>
      </c>
      <c r="B4567" t="s">
        <v>321</v>
      </c>
      <c r="C4567" t="s">
        <v>323</v>
      </c>
      <c r="D4567" t="s">
        <v>428</v>
      </c>
      <c r="E4567" t="s">
        <v>447</v>
      </c>
      <c r="F4567" t="s">
        <v>419</v>
      </c>
      <c r="G4567" t="n">
        <v>289407</v>
      </c>
      <c r="H4567" t="n">
        <v>1149384</v>
      </c>
      <c r="I4567" t="n">
        <v>83372</v>
      </c>
      <c r="J4567"/>
    </row>
    <row r="4568">
      <c r="A4568" t="s">
        <v>349</v>
      </c>
      <c r="B4568"/>
      <c r="C4568" t="s">
        <v>389</v>
      </c>
      <c r="D4568" t="s">
        <v>428</v>
      </c>
      <c r="E4568" t="s">
        <v>447</v>
      </c>
      <c r="F4568" t="s">
        <v>419</v>
      </c>
      <c r="G4568" t="n">
        <v>288737</v>
      </c>
      <c r="H4568" t="n">
        <v>1149208</v>
      </c>
      <c r="I4568" t="n">
        <v>97172</v>
      </c>
      <c r="J4568"/>
    </row>
    <row r="4569">
      <c r="A4569" t="s">
        <v>278</v>
      </c>
      <c r="B4569"/>
      <c r="C4569" t="s">
        <v>343</v>
      </c>
      <c r="D4569" t="s">
        <v>417</v>
      </c>
      <c r="E4569" t="s">
        <v>436</v>
      </c>
      <c r="F4569" t="s">
        <v>419</v>
      </c>
      <c r="G4569" t="n">
        <v>289410</v>
      </c>
      <c r="H4569" t="n">
        <v>1148623</v>
      </c>
      <c r="I4569" t="n">
        <v>83372</v>
      </c>
      <c r="J4569"/>
    </row>
    <row r="4570">
      <c r="A4570" t="s">
        <v>278</v>
      </c>
      <c r="B4570"/>
      <c r="C4570" t="s">
        <v>343</v>
      </c>
      <c r="D4570" t="s">
        <v>428</v>
      </c>
      <c r="E4570" t="s">
        <v>448</v>
      </c>
      <c r="F4570" t="s">
        <v>419</v>
      </c>
      <c r="G4570" t="n">
        <v>289410</v>
      </c>
      <c r="H4570" t="n">
        <v>1149472</v>
      </c>
      <c r="I4570" t="n">
        <v>83372</v>
      </c>
      <c r="J4570"/>
    </row>
    <row r="4571">
      <c r="A4571" t="s">
        <v>75</v>
      </c>
      <c r="B4571"/>
      <c r="C4571" t="s">
        <v>82</v>
      </c>
      <c r="D4571" t="s">
        <v>417</v>
      </c>
      <c r="E4571" t="s">
        <v>438</v>
      </c>
      <c r="F4571" t="s">
        <v>419</v>
      </c>
      <c r="G4571" t="n">
        <v>290936</v>
      </c>
      <c r="H4571" t="n">
        <v>1155105</v>
      </c>
      <c r="I4571" t="n">
        <v>97124</v>
      </c>
      <c r="J4571"/>
    </row>
    <row r="4572">
      <c r="A4572" t="s">
        <v>278</v>
      </c>
      <c r="B4572" t="s">
        <v>314</v>
      </c>
      <c r="C4572" t="s">
        <v>315</v>
      </c>
      <c r="D4572" t="s">
        <v>417</v>
      </c>
      <c r="E4572" t="s">
        <v>448</v>
      </c>
      <c r="F4572" t="s">
        <v>419</v>
      </c>
      <c r="G4572" t="n">
        <v>289721</v>
      </c>
      <c r="H4572" t="n">
        <v>1149504</v>
      </c>
      <c r="I4572" t="n">
        <v>65509</v>
      </c>
      <c r="J4572"/>
    </row>
    <row r="4573">
      <c r="A4573" t="s">
        <v>278</v>
      </c>
      <c r="B4573" t="s">
        <v>314</v>
      </c>
      <c r="C4573" t="s">
        <v>315</v>
      </c>
      <c r="D4573" t="s">
        <v>428</v>
      </c>
      <c r="E4573" t="s">
        <v>429</v>
      </c>
      <c r="F4573" t="s">
        <v>419</v>
      </c>
      <c r="G4573" t="n">
        <v>289721</v>
      </c>
      <c r="H4573" t="n">
        <v>1154162</v>
      </c>
      <c r="I4573" t="n">
        <v>65509</v>
      </c>
      <c r="J4573"/>
    </row>
    <row r="4574">
      <c r="A4574" t="s">
        <v>75</v>
      </c>
      <c r="B4574"/>
      <c r="C4574" t="s">
        <v>85</v>
      </c>
      <c r="D4574" t="s">
        <v>417</v>
      </c>
      <c r="E4574" t="s">
        <v>431</v>
      </c>
      <c r="F4574" t="s">
        <v>419</v>
      </c>
      <c r="G4574" t="n">
        <v>289831</v>
      </c>
      <c r="H4574" t="n">
        <v>1149725</v>
      </c>
      <c r="I4574" t="n">
        <v>97573</v>
      </c>
      <c r="J4574"/>
    </row>
    <row r="4575">
      <c r="A4575" t="s">
        <v>75</v>
      </c>
      <c r="B4575"/>
      <c r="C4575" t="s">
        <v>85</v>
      </c>
      <c r="D4575" t="s">
        <v>420</v>
      </c>
      <c r="E4575" t="s">
        <v>431</v>
      </c>
      <c r="F4575" t="s">
        <v>422</v>
      </c>
      <c r="G4575" t="n">
        <v>289831</v>
      </c>
      <c r="H4575" t="n">
        <v>1149870</v>
      </c>
      <c r="I4575" t="n">
        <v>97573</v>
      </c>
      <c r="J4575"/>
    </row>
    <row r="4576">
      <c r="A4576" t="s">
        <v>75</v>
      </c>
      <c r="B4576"/>
      <c r="C4576" t="s">
        <v>85</v>
      </c>
      <c r="D4576" t="s">
        <v>423</v>
      </c>
      <c r="E4576" t="s">
        <v>459</v>
      </c>
      <c r="F4576" t="s">
        <v>422</v>
      </c>
      <c r="G4576" t="n">
        <v>289831</v>
      </c>
      <c r="H4576" t="n">
        <v>1150542</v>
      </c>
      <c r="I4576" t="n">
        <v>97573</v>
      </c>
      <c r="J4576"/>
    </row>
    <row r="4577">
      <c r="A4577" t="s">
        <v>349</v>
      </c>
      <c r="B4577"/>
      <c r="C4577" t="s">
        <v>382</v>
      </c>
      <c r="D4577" t="s">
        <v>417</v>
      </c>
      <c r="E4577" t="s">
        <v>441</v>
      </c>
      <c r="F4577" t="s">
        <v>419</v>
      </c>
      <c r="G4577" t="n">
        <v>291036</v>
      </c>
      <c r="H4577" t="n">
        <v>1153647</v>
      </c>
      <c r="I4577" t="n">
        <v>97813</v>
      </c>
      <c r="J4577"/>
    </row>
    <row r="4578">
      <c r="A4578" t="s">
        <v>349</v>
      </c>
      <c r="B4578"/>
      <c r="C4578" t="s">
        <v>382</v>
      </c>
      <c r="D4578" t="s">
        <v>420</v>
      </c>
      <c r="E4578" t="s">
        <v>430</v>
      </c>
      <c r="F4578" t="s">
        <v>422</v>
      </c>
      <c r="G4578" t="n">
        <v>291036</v>
      </c>
      <c r="H4578" t="n">
        <v>1154647</v>
      </c>
      <c r="I4578" t="n">
        <v>97813</v>
      </c>
      <c r="J4578"/>
    </row>
    <row r="4579">
      <c r="A4579" t="s">
        <v>349</v>
      </c>
      <c r="B4579"/>
      <c r="C4579" t="s">
        <v>382</v>
      </c>
      <c r="D4579" t="s">
        <v>423</v>
      </c>
      <c r="E4579" t="s">
        <v>438</v>
      </c>
      <c r="F4579" t="s">
        <v>422</v>
      </c>
      <c r="G4579" t="n">
        <v>291036</v>
      </c>
      <c r="H4579" t="n">
        <v>1155075</v>
      </c>
      <c r="I4579" t="n">
        <v>97813</v>
      </c>
      <c r="J4579"/>
    </row>
    <row r="4580">
      <c r="A4580" t="s">
        <v>278</v>
      </c>
      <c r="B4580"/>
      <c r="C4580" t="s">
        <v>341</v>
      </c>
      <c r="D4580" t="s">
        <v>417</v>
      </c>
      <c r="E4580" t="s">
        <v>459</v>
      </c>
      <c r="F4580" t="s">
        <v>419</v>
      </c>
      <c r="G4580" t="n">
        <v>289884</v>
      </c>
      <c r="H4580" t="n">
        <v>1150666</v>
      </c>
      <c r="I4580" t="n">
        <v>97172</v>
      </c>
      <c r="J4580"/>
    </row>
    <row r="4581">
      <c r="A4581" t="s">
        <v>278</v>
      </c>
      <c r="B4581"/>
      <c r="C4581" t="s">
        <v>341</v>
      </c>
      <c r="D4581" t="s">
        <v>420</v>
      </c>
      <c r="E4581" t="s">
        <v>429</v>
      </c>
      <c r="F4581" t="s">
        <v>422</v>
      </c>
      <c r="G4581" t="n">
        <v>289884</v>
      </c>
      <c r="H4581" t="n">
        <v>1154401</v>
      </c>
      <c r="I4581" t="n">
        <v>97172</v>
      </c>
      <c r="J4581"/>
    </row>
    <row r="4582">
      <c r="A4582" t="s">
        <v>278</v>
      </c>
      <c r="B4582"/>
      <c r="C4582" t="s">
        <v>341</v>
      </c>
      <c r="D4582" t="s">
        <v>423</v>
      </c>
      <c r="E4582" t="s">
        <v>429</v>
      </c>
      <c r="F4582" t="s">
        <v>422</v>
      </c>
      <c r="G4582" t="n">
        <v>289884</v>
      </c>
      <c r="H4582" t="n">
        <v>1154467</v>
      </c>
      <c r="I4582" t="n">
        <v>97172</v>
      </c>
      <c r="J4582"/>
    </row>
    <row r="4583">
      <c r="A4583" t="s">
        <v>179</v>
      </c>
      <c r="B4583"/>
      <c r="C4583" t="s">
        <v>238</v>
      </c>
      <c r="D4583" t="s">
        <v>417</v>
      </c>
      <c r="E4583" t="s">
        <v>432</v>
      </c>
      <c r="F4583" t="s">
        <v>419</v>
      </c>
      <c r="G4583" t="n">
        <v>290023</v>
      </c>
      <c r="H4583" t="n">
        <v>1150232</v>
      </c>
      <c r="I4583" t="n">
        <v>97601</v>
      </c>
      <c r="J4583"/>
    </row>
    <row r="4584">
      <c r="A4584" t="s">
        <v>179</v>
      </c>
      <c r="B4584"/>
      <c r="C4584" t="s">
        <v>238</v>
      </c>
      <c r="D4584" t="s">
        <v>417</v>
      </c>
      <c r="E4584" t="s">
        <v>443</v>
      </c>
      <c r="F4584" t="s">
        <v>419</v>
      </c>
      <c r="G4584" t="n">
        <v>291747</v>
      </c>
      <c r="H4584" t="n">
        <v>1156604</v>
      </c>
      <c r="I4584" t="n">
        <v>85994</v>
      </c>
      <c r="J4584"/>
    </row>
    <row r="4585">
      <c r="A4585" t="s">
        <v>179</v>
      </c>
      <c r="B4585"/>
      <c r="C4585" t="s">
        <v>238</v>
      </c>
      <c r="D4585" t="s">
        <v>428</v>
      </c>
      <c r="E4585" t="s">
        <v>443</v>
      </c>
      <c r="F4585" t="s">
        <v>419</v>
      </c>
      <c r="G4585" t="n">
        <v>291747</v>
      </c>
      <c r="H4585" t="n">
        <v>1156610</v>
      </c>
      <c r="I4585" t="n">
        <v>85994</v>
      </c>
      <c r="J4585"/>
    </row>
    <row r="4586">
      <c r="A4586" t="s">
        <v>179</v>
      </c>
      <c r="B4586" t="s">
        <v>414</v>
      </c>
      <c r="C4586" t="s">
        <v>415</v>
      </c>
      <c r="D4586" t="s">
        <v>425</v>
      </c>
      <c r="E4586" t="s">
        <v>427</v>
      </c>
      <c r="F4586" t="s">
        <v>419</v>
      </c>
      <c r="G4586" t="n">
        <v>291142</v>
      </c>
      <c r="H4586" t="n">
        <v>1157020</v>
      </c>
      <c r="I4586" t="n">
        <v>97808</v>
      </c>
      <c r="J4586"/>
    </row>
    <row r="4587">
      <c r="A4587" t="s">
        <v>179</v>
      </c>
      <c r="B4587" t="s">
        <v>201</v>
      </c>
      <c r="C4587" t="s">
        <v>202</v>
      </c>
      <c r="D4587" t="s">
        <v>417</v>
      </c>
      <c r="E4587" t="s">
        <v>452</v>
      </c>
      <c r="F4587" t="s">
        <v>419</v>
      </c>
      <c r="G4587" t="n">
        <v>290336</v>
      </c>
      <c r="H4587" t="n">
        <v>1152353</v>
      </c>
      <c r="I4587" t="n">
        <v>85994</v>
      </c>
      <c r="J4587"/>
    </row>
    <row r="4588">
      <c r="A4588" t="s">
        <v>179</v>
      </c>
      <c r="B4588" t="s">
        <v>201</v>
      </c>
      <c r="C4588" t="s">
        <v>202</v>
      </c>
      <c r="D4588" t="s">
        <v>420</v>
      </c>
      <c r="E4588" t="s">
        <v>452</v>
      </c>
      <c r="F4588" t="s">
        <v>422</v>
      </c>
      <c r="G4588" t="n">
        <v>290336</v>
      </c>
      <c r="H4588" t="n">
        <v>1152383</v>
      </c>
      <c r="I4588" t="n">
        <v>85994</v>
      </c>
      <c r="J4588"/>
    </row>
    <row r="4589">
      <c r="A4589" t="s">
        <v>179</v>
      </c>
      <c r="B4589" t="s">
        <v>201</v>
      </c>
      <c r="C4589" t="s">
        <v>202</v>
      </c>
      <c r="D4589" t="s">
        <v>423</v>
      </c>
      <c r="E4589" t="s">
        <v>451</v>
      </c>
      <c r="F4589" t="s">
        <v>422</v>
      </c>
      <c r="G4589" t="n">
        <v>290336</v>
      </c>
      <c r="H4589" t="n">
        <v>1153369</v>
      </c>
      <c r="I4589" t="n">
        <v>85994</v>
      </c>
      <c r="J4589"/>
    </row>
    <row r="4590">
      <c r="A4590" t="s">
        <v>90</v>
      </c>
      <c r="B4590" t="s">
        <v>104</v>
      </c>
      <c r="C4590" t="s">
        <v>105</v>
      </c>
      <c r="D4590" t="s">
        <v>425</v>
      </c>
      <c r="E4590" t="s">
        <v>440</v>
      </c>
      <c r="F4590" t="s">
        <v>419</v>
      </c>
      <c r="G4590" t="n">
        <v>289099</v>
      </c>
      <c r="H4590" t="n">
        <v>1148233</v>
      </c>
      <c r="I4590" t="n">
        <v>95503</v>
      </c>
      <c r="J4590"/>
    </row>
    <row r="4591">
      <c r="A4591"/>
      <c r="B4591"/>
      <c r="C4591" t="s">
        <v>396</v>
      </c>
      <c r="D4591" t="s">
        <v>417</v>
      </c>
      <c r="E4591" t="s">
        <v>430</v>
      </c>
      <c r="F4591" t="s">
        <v>419</v>
      </c>
      <c r="G4591" t="n">
        <v>291077</v>
      </c>
      <c r="H4591" t="n">
        <v>1154613</v>
      </c>
      <c r="I4591" t="n">
        <v>97612</v>
      </c>
      <c r="J4591"/>
    </row>
    <row r="4592">
      <c r="A4592" t="s">
        <v>75</v>
      </c>
      <c r="B4592"/>
      <c r="C4592" t="s">
        <v>84</v>
      </c>
      <c r="D4592" t="s">
        <v>417</v>
      </c>
      <c r="E4592" t="s">
        <v>444</v>
      </c>
      <c r="F4592" t="s">
        <v>419</v>
      </c>
      <c r="G4592" t="n">
        <v>289987</v>
      </c>
      <c r="H4592" t="n">
        <v>1151213</v>
      </c>
      <c r="I4592" t="n">
        <v>94430</v>
      </c>
      <c r="J4592"/>
    </row>
    <row r="4593">
      <c r="A4593" t="s">
        <v>75</v>
      </c>
      <c r="B4593"/>
      <c r="C4593" t="s">
        <v>84</v>
      </c>
      <c r="D4593" t="s">
        <v>420</v>
      </c>
      <c r="E4593" t="s">
        <v>439</v>
      </c>
      <c r="F4593" t="s">
        <v>422</v>
      </c>
      <c r="G4593" t="n">
        <v>289987</v>
      </c>
      <c r="H4593" t="n">
        <v>1155241</v>
      </c>
      <c r="I4593" t="n">
        <v>94430</v>
      </c>
      <c r="J4593"/>
    </row>
    <row r="4594">
      <c r="A4594" t="s">
        <v>75</v>
      </c>
      <c r="B4594"/>
      <c r="C4594" t="s">
        <v>84</v>
      </c>
      <c r="D4594" t="s">
        <v>423</v>
      </c>
      <c r="E4594" t="s">
        <v>439</v>
      </c>
      <c r="F4594" t="s">
        <v>422</v>
      </c>
      <c r="G4594" t="n">
        <v>289987</v>
      </c>
      <c r="H4594" t="n">
        <v>1155366</v>
      </c>
      <c r="I4594" t="n">
        <v>94430</v>
      </c>
      <c r="J4594"/>
    </row>
    <row r="4595">
      <c r="A4595" t="s">
        <v>75</v>
      </c>
      <c r="B4595"/>
      <c r="C4595" t="s">
        <v>87</v>
      </c>
      <c r="D4595" t="s">
        <v>453</v>
      </c>
      <c r="E4595" t="s">
        <v>447</v>
      </c>
      <c r="F4595" t="s">
        <v>422</v>
      </c>
      <c r="G4595" t="n">
        <v>288640</v>
      </c>
      <c r="H4595" t="n">
        <v>1149149</v>
      </c>
      <c r="I4595" t="n">
        <v>97246</v>
      </c>
      <c r="J4595"/>
    </row>
    <row r="4596">
      <c r="A4596" t="s">
        <v>75</v>
      </c>
      <c r="B4596"/>
      <c r="C4596" t="s">
        <v>87</v>
      </c>
      <c r="D4596" t="s">
        <v>423</v>
      </c>
      <c r="E4596" t="s">
        <v>447</v>
      </c>
      <c r="F4596" t="s">
        <v>422</v>
      </c>
      <c r="G4596" t="n">
        <v>288640</v>
      </c>
      <c r="H4596" t="n">
        <v>1149249</v>
      </c>
      <c r="I4596" t="n">
        <v>97246</v>
      </c>
      <c r="J4596"/>
    </row>
    <row r="4597">
      <c r="A4597" t="s">
        <v>278</v>
      </c>
      <c r="B4597" t="s">
        <v>308</v>
      </c>
      <c r="C4597" t="s">
        <v>309</v>
      </c>
      <c r="D4597" t="s">
        <v>417</v>
      </c>
      <c r="E4597" t="s">
        <v>432</v>
      </c>
      <c r="F4597" t="s">
        <v>419</v>
      </c>
      <c r="G4597" t="n">
        <v>290025</v>
      </c>
      <c r="H4597" t="n">
        <v>1150281</v>
      </c>
      <c r="I4597" t="n">
        <v>97601</v>
      </c>
      <c r="J4597"/>
    </row>
    <row r="4598">
      <c r="A4598" t="s">
        <v>278</v>
      </c>
      <c r="B4598" t="s">
        <v>308</v>
      </c>
      <c r="C4598" t="s">
        <v>309</v>
      </c>
      <c r="D4598" t="s">
        <v>428</v>
      </c>
      <c r="E4598" t="s">
        <v>432</v>
      </c>
      <c r="F4598" t="s">
        <v>419</v>
      </c>
      <c r="G4598" t="n">
        <v>290025</v>
      </c>
      <c r="H4598" t="n">
        <v>1150314</v>
      </c>
      <c r="I4598" t="n">
        <v>97601</v>
      </c>
      <c r="J4598"/>
    </row>
    <row r="4599">
      <c r="A4599"/>
      <c r="B4599"/>
      <c r="C4599" t="s">
        <v>399</v>
      </c>
      <c r="D4599" t="s">
        <v>417</v>
      </c>
      <c r="E4599" t="s">
        <v>452</v>
      </c>
      <c r="F4599" t="s">
        <v>419</v>
      </c>
      <c r="G4599" t="n">
        <v>290635</v>
      </c>
      <c r="H4599" t="n">
        <v>1152416</v>
      </c>
      <c r="I4599" t="n">
        <v>97375</v>
      </c>
      <c r="J4599"/>
    </row>
    <row r="4600">
      <c r="A4600"/>
      <c r="B4600"/>
      <c r="C4600" t="s">
        <v>399</v>
      </c>
      <c r="D4600" t="s">
        <v>420</v>
      </c>
      <c r="E4600" t="s">
        <v>452</v>
      </c>
      <c r="F4600" t="s">
        <v>422</v>
      </c>
      <c r="G4600" t="n">
        <v>290635</v>
      </c>
      <c r="H4600" t="n">
        <v>1152546</v>
      </c>
      <c r="I4600" t="n">
        <v>97375</v>
      </c>
      <c r="J4600"/>
    </row>
    <row r="4601">
      <c r="A4601"/>
      <c r="B4601"/>
      <c r="C4601" t="s">
        <v>399</v>
      </c>
      <c r="D4601" t="s">
        <v>423</v>
      </c>
      <c r="E4601" t="s">
        <v>433</v>
      </c>
      <c r="F4601" t="s">
        <v>422</v>
      </c>
      <c r="G4601" t="n">
        <v>290635</v>
      </c>
      <c r="H4601" t="n">
        <v>1152733</v>
      </c>
      <c r="I4601" t="n">
        <v>97375</v>
      </c>
      <c r="J4601"/>
    </row>
    <row r="4602">
      <c r="A4602" t="s">
        <v>75</v>
      </c>
      <c r="B4602"/>
      <c r="C4602" t="s">
        <v>84</v>
      </c>
      <c r="D4602" t="s">
        <v>417</v>
      </c>
      <c r="E4602" t="s">
        <v>444</v>
      </c>
      <c r="F4602" t="s">
        <v>419</v>
      </c>
      <c r="G4602" t="n">
        <v>290196</v>
      </c>
      <c r="H4602" t="n">
        <v>1151210</v>
      </c>
      <c r="I4602" t="n">
        <v>97639</v>
      </c>
      <c r="J4602"/>
    </row>
    <row r="4603">
      <c r="A4603" t="s">
        <v>75</v>
      </c>
      <c r="B4603"/>
      <c r="C4603" t="s">
        <v>84</v>
      </c>
      <c r="D4603" t="s">
        <v>462</v>
      </c>
      <c r="E4603" t="s">
        <v>443</v>
      </c>
      <c r="F4603" t="s">
        <v>419</v>
      </c>
      <c r="G4603" t="n">
        <v>290196</v>
      </c>
      <c r="H4603" t="n">
        <v>1156689</v>
      </c>
      <c r="I4603" t="n">
        <v>97639</v>
      </c>
      <c r="J4603"/>
    </row>
    <row r="4604">
      <c r="A4604" t="s">
        <v>75</v>
      </c>
      <c r="B4604"/>
      <c r="C4604" t="s">
        <v>88</v>
      </c>
      <c r="D4604" t="s">
        <v>425</v>
      </c>
      <c r="E4604" t="s">
        <v>430</v>
      </c>
      <c r="F4604" t="s">
        <v>419</v>
      </c>
      <c r="G4604" t="n">
        <v>289048</v>
      </c>
      <c r="H4604" t="n">
        <v>1154860</v>
      </c>
      <c r="I4604" t="n">
        <v>96463</v>
      </c>
      <c r="J4604"/>
    </row>
    <row r="4605">
      <c r="A4605" t="s">
        <v>278</v>
      </c>
      <c r="B4605" t="s">
        <v>304</v>
      </c>
      <c r="C4605" t="s">
        <v>306</v>
      </c>
      <c r="D4605" t="s">
        <v>417</v>
      </c>
      <c r="E4605" t="s">
        <v>443</v>
      </c>
      <c r="F4605" t="s">
        <v>419</v>
      </c>
      <c r="G4605" t="n">
        <v>291806</v>
      </c>
      <c r="H4605" t="n">
        <v>1156722</v>
      </c>
      <c r="I4605" t="n">
        <v>85994</v>
      </c>
      <c r="J4605"/>
    </row>
    <row r="4606">
      <c r="A4606" t="s">
        <v>278</v>
      </c>
      <c r="B4606" t="s">
        <v>304</v>
      </c>
      <c r="C4606" t="s">
        <v>306</v>
      </c>
      <c r="D4606" t="s">
        <v>428</v>
      </c>
      <c r="E4606" t="s">
        <v>443</v>
      </c>
      <c r="F4606" t="s">
        <v>419</v>
      </c>
      <c r="G4606" t="n">
        <v>291806</v>
      </c>
      <c r="H4606" t="n">
        <v>1156725</v>
      </c>
      <c r="I4606" t="n">
        <v>85994</v>
      </c>
      <c r="J4606"/>
    </row>
    <row r="4607">
      <c r="A4607" t="s">
        <v>179</v>
      </c>
      <c r="B4607"/>
      <c r="C4607" t="s">
        <v>242</v>
      </c>
      <c r="D4607" t="s">
        <v>417</v>
      </c>
      <c r="E4607" t="s">
        <v>424</v>
      </c>
      <c r="F4607" t="s">
        <v>419</v>
      </c>
      <c r="G4607" t="n">
        <v>290317</v>
      </c>
      <c r="H4607" t="n">
        <v>1151813</v>
      </c>
      <c r="I4607" t="n">
        <v>85994</v>
      </c>
      <c r="J4607"/>
    </row>
    <row r="4608">
      <c r="A4608" t="s">
        <v>179</v>
      </c>
      <c r="B4608"/>
      <c r="C4608" t="s">
        <v>242</v>
      </c>
      <c r="D4608" t="s">
        <v>420</v>
      </c>
      <c r="E4608" t="s">
        <v>442</v>
      </c>
      <c r="F4608" t="s">
        <v>422</v>
      </c>
      <c r="G4608" t="n">
        <v>290317</v>
      </c>
      <c r="H4608" t="n">
        <v>1155928</v>
      </c>
      <c r="I4608" t="n">
        <v>85994</v>
      </c>
      <c r="J4608"/>
    </row>
    <row r="4609">
      <c r="A4609" t="s">
        <v>278</v>
      </c>
      <c r="B4609"/>
      <c r="C4609" t="s">
        <v>340</v>
      </c>
      <c r="D4609" t="s">
        <v>417</v>
      </c>
      <c r="E4609" t="s">
        <v>432</v>
      </c>
      <c r="F4609" t="s">
        <v>419</v>
      </c>
      <c r="G4609" t="n">
        <v>290048</v>
      </c>
      <c r="H4609" t="n">
        <v>1150270</v>
      </c>
      <c r="I4609" t="n">
        <v>74956</v>
      </c>
      <c r="J4609"/>
    </row>
    <row r="4610">
      <c r="A4610" t="s">
        <v>278</v>
      </c>
      <c r="B4610"/>
      <c r="C4610" t="s">
        <v>340</v>
      </c>
      <c r="D4610" t="s">
        <v>420</v>
      </c>
      <c r="E4610" t="s">
        <v>433</v>
      </c>
      <c r="F4610" t="s">
        <v>422</v>
      </c>
      <c r="G4610" t="n">
        <v>290048</v>
      </c>
      <c r="H4610" t="n">
        <v>1152893</v>
      </c>
      <c r="I4610" t="n">
        <v>74956</v>
      </c>
      <c r="J4610"/>
    </row>
    <row r="4611">
      <c r="A4611" t="s">
        <v>278</v>
      </c>
      <c r="B4611"/>
      <c r="C4611" t="s">
        <v>340</v>
      </c>
      <c r="D4611" t="s">
        <v>423</v>
      </c>
      <c r="E4611" t="s">
        <v>433</v>
      </c>
      <c r="F4611" t="s">
        <v>422</v>
      </c>
      <c r="G4611" t="n">
        <v>290048</v>
      </c>
      <c r="H4611" t="n">
        <v>1152906</v>
      </c>
      <c r="I4611" t="n">
        <v>74956</v>
      </c>
      <c r="J4611"/>
    </row>
    <row r="4612">
      <c r="A4612" t="s">
        <v>278</v>
      </c>
      <c r="B4612"/>
      <c r="C4612" t="s">
        <v>340</v>
      </c>
      <c r="D4612" t="s">
        <v>417</v>
      </c>
      <c r="E4612" t="s">
        <v>434</v>
      </c>
      <c r="F4612" t="s">
        <v>419</v>
      </c>
      <c r="G4612" t="n">
        <v>290523</v>
      </c>
      <c r="H4612" t="n">
        <v>1152169</v>
      </c>
      <c r="I4612" t="n">
        <v>97716</v>
      </c>
      <c r="J4612"/>
    </row>
    <row r="4613">
      <c r="A4613" t="s">
        <v>278</v>
      </c>
      <c r="B4613"/>
      <c r="C4613" t="s">
        <v>340</v>
      </c>
      <c r="D4613" t="s">
        <v>417</v>
      </c>
      <c r="E4613" t="s">
        <v>429</v>
      </c>
      <c r="F4613" t="s">
        <v>419</v>
      </c>
      <c r="G4613" t="n">
        <v>290768</v>
      </c>
      <c r="H4613" t="n">
        <v>1154376</v>
      </c>
      <c r="I4613" t="n">
        <v>73444</v>
      </c>
      <c r="J4613"/>
    </row>
    <row r="4614">
      <c r="A4614" t="s">
        <v>278</v>
      </c>
      <c r="B4614"/>
      <c r="C4614" t="s">
        <v>340</v>
      </c>
      <c r="D4614" t="s">
        <v>428</v>
      </c>
      <c r="E4614" t="s">
        <v>443</v>
      </c>
      <c r="F4614" t="s">
        <v>419</v>
      </c>
      <c r="G4614" t="n">
        <v>290768</v>
      </c>
      <c r="H4614" t="n">
        <v>1156672</v>
      </c>
      <c r="I4614" t="n">
        <v>73444</v>
      </c>
      <c r="J4614"/>
    </row>
    <row r="4615">
      <c r="A4615" t="s">
        <v>179</v>
      </c>
      <c r="B4615"/>
      <c r="C4615" t="s">
        <v>239</v>
      </c>
      <c r="D4615" t="s">
        <v>417</v>
      </c>
      <c r="E4615" t="s">
        <v>459</v>
      </c>
      <c r="F4615" t="s">
        <v>419</v>
      </c>
      <c r="G4615" t="n">
        <v>289861</v>
      </c>
      <c r="H4615" t="n">
        <v>1150602</v>
      </c>
      <c r="I4615" t="n">
        <v>97577</v>
      </c>
      <c r="J4615"/>
    </row>
    <row r="4616">
      <c r="A4616" t="s">
        <v>179</v>
      </c>
      <c r="B4616"/>
      <c r="C4616" t="s">
        <v>239</v>
      </c>
      <c r="D4616" t="s">
        <v>420</v>
      </c>
      <c r="E4616" t="s">
        <v>444</v>
      </c>
      <c r="F4616" t="s">
        <v>422</v>
      </c>
      <c r="G4616" t="n">
        <v>289861</v>
      </c>
      <c r="H4616" t="n">
        <v>1151252</v>
      </c>
      <c r="I4616" t="n">
        <v>97577</v>
      </c>
      <c r="J4616"/>
    </row>
    <row r="4617">
      <c r="A4617" t="s">
        <v>179</v>
      </c>
      <c r="B4617"/>
      <c r="C4617" t="s">
        <v>239</v>
      </c>
      <c r="D4617" t="s">
        <v>423</v>
      </c>
      <c r="E4617" t="s">
        <v>452</v>
      </c>
      <c r="F4617" t="s">
        <v>422</v>
      </c>
      <c r="G4617" t="n">
        <v>289861</v>
      </c>
      <c r="H4617" t="n">
        <v>1152381</v>
      </c>
      <c r="I4617" t="n">
        <v>97577</v>
      </c>
      <c r="J4617"/>
    </row>
    <row r="4618">
      <c r="A4618" t="s">
        <v>179</v>
      </c>
      <c r="B4618"/>
      <c r="C4618" t="s">
        <v>239</v>
      </c>
      <c r="D4618" t="s">
        <v>417</v>
      </c>
      <c r="E4618" t="s">
        <v>444</v>
      </c>
      <c r="F4618" t="s">
        <v>419</v>
      </c>
      <c r="G4618" t="n">
        <v>290237</v>
      </c>
      <c r="H4618" t="n">
        <v>1151240</v>
      </c>
      <c r="I4618" t="n">
        <v>10802</v>
      </c>
      <c r="J4618"/>
    </row>
    <row r="4619">
      <c r="A4619" t="s">
        <v>179</v>
      </c>
      <c r="B4619"/>
      <c r="C4619" t="s">
        <v>239</v>
      </c>
      <c r="D4619" t="s">
        <v>420</v>
      </c>
      <c r="E4619" t="s">
        <v>444</v>
      </c>
      <c r="F4619" t="s">
        <v>422</v>
      </c>
      <c r="G4619" t="n">
        <v>290237</v>
      </c>
      <c r="H4619" t="n">
        <v>1151254</v>
      </c>
      <c r="I4619" t="n">
        <v>10802</v>
      </c>
      <c r="J4619"/>
    </row>
    <row r="4620">
      <c r="A4620" t="s">
        <v>179</v>
      </c>
      <c r="B4620"/>
      <c r="C4620" t="s">
        <v>239</v>
      </c>
      <c r="D4620" t="s">
        <v>423</v>
      </c>
      <c r="E4620" t="s">
        <v>452</v>
      </c>
      <c r="F4620" t="s">
        <v>422</v>
      </c>
      <c r="G4620" t="n">
        <v>290237</v>
      </c>
      <c r="H4620" t="n">
        <v>1152398</v>
      </c>
      <c r="I4620" t="n">
        <v>10802</v>
      </c>
      <c r="J4620"/>
    </row>
    <row r="4621">
      <c r="A4621" t="s">
        <v>75</v>
      </c>
      <c r="B4621"/>
      <c r="C4621" t="s">
        <v>82</v>
      </c>
      <c r="D4621" t="s">
        <v>417</v>
      </c>
      <c r="E4621" t="s">
        <v>418</v>
      </c>
      <c r="F4621" t="s">
        <v>419</v>
      </c>
      <c r="G4621" t="n">
        <v>289498</v>
      </c>
      <c r="H4621" t="n">
        <v>1149065</v>
      </c>
      <c r="I4621" t="n">
        <v>97370</v>
      </c>
      <c r="J4621"/>
    </row>
    <row r="4622">
      <c r="A4622" t="s">
        <v>75</v>
      </c>
      <c r="B4622"/>
      <c r="C4622" t="s">
        <v>82</v>
      </c>
      <c r="D4622" t="s">
        <v>420</v>
      </c>
      <c r="E4622" t="s">
        <v>418</v>
      </c>
      <c r="F4622" t="s">
        <v>457</v>
      </c>
      <c r="G4622" t="n">
        <v>289498</v>
      </c>
      <c r="H4622" t="n">
        <v>1149115</v>
      </c>
      <c r="I4622" t="n">
        <v>97370</v>
      </c>
      <c r="J4622"/>
    </row>
    <row r="4623">
      <c r="A4623" t="s">
        <v>75</v>
      </c>
      <c r="B4623"/>
      <c r="C4623" t="s">
        <v>82</v>
      </c>
      <c r="D4623" t="s">
        <v>428</v>
      </c>
      <c r="E4623" t="s">
        <v>448</v>
      </c>
      <c r="F4623" t="s">
        <v>419</v>
      </c>
      <c r="G4623" t="n">
        <v>289498</v>
      </c>
      <c r="H4623" t="n">
        <v>1149462</v>
      </c>
      <c r="I4623" t="n">
        <v>97370</v>
      </c>
      <c r="J4623"/>
    </row>
    <row r="4624">
      <c r="A4624" t="s">
        <v>75</v>
      </c>
      <c r="B4624"/>
      <c r="C4624" t="s">
        <v>86</v>
      </c>
      <c r="D4624" t="s">
        <v>453</v>
      </c>
      <c r="E4624" t="s">
        <v>435</v>
      </c>
      <c r="F4624" t="s">
        <v>422</v>
      </c>
      <c r="G4624" t="n">
        <v>288678</v>
      </c>
      <c r="H4624" t="n">
        <v>1150154</v>
      </c>
      <c r="I4624" t="n">
        <v>96232</v>
      </c>
      <c r="J4624"/>
    </row>
    <row r="4625">
      <c r="A4625" t="s">
        <v>75</v>
      </c>
      <c r="B4625"/>
      <c r="C4625" t="s">
        <v>86</v>
      </c>
      <c r="D4625" t="s">
        <v>423</v>
      </c>
      <c r="E4625" t="s">
        <v>435</v>
      </c>
      <c r="F4625" t="s">
        <v>422</v>
      </c>
      <c r="G4625" t="n">
        <v>288678</v>
      </c>
      <c r="H4625" t="n">
        <v>1150158</v>
      </c>
      <c r="I4625" t="n">
        <v>96232</v>
      </c>
      <c r="J4625"/>
    </row>
    <row r="4626">
      <c r="A4626" t="s">
        <v>75</v>
      </c>
      <c r="B4626"/>
      <c r="C4626" t="s">
        <v>86</v>
      </c>
      <c r="D4626" t="s">
        <v>417</v>
      </c>
      <c r="E4626" t="s">
        <v>448</v>
      </c>
      <c r="F4626" t="s">
        <v>419</v>
      </c>
      <c r="G4626" t="n">
        <v>289314</v>
      </c>
      <c r="H4626" t="n">
        <v>1149496</v>
      </c>
      <c r="I4626" t="n">
        <v>97476</v>
      </c>
      <c r="J4626"/>
    </row>
    <row r="4627">
      <c r="A4627" t="s">
        <v>75</v>
      </c>
      <c r="B4627"/>
      <c r="C4627" t="s">
        <v>86</v>
      </c>
      <c r="D4627" t="s">
        <v>453</v>
      </c>
      <c r="E4627" t="s">
        <v>430</v>
      </c>
      <c r="F4627" t="s">
        <v>422</v>
      </c>
      <c r="G4627" t="n">
        <v>289314</v>
      </c>
      <c r="H4627" t="n">
        <v>1154844</v>
      </c>
      <c r="I4627" t="n">
        <v>97476</v>
      </c>
      <c r="J4627"/>
    </row>
    <row r="4628">
      <c r="A4628" t="s">
        <v>75</v>
      </c>
      <c r="B4628"/>
      <c r="C4628" t="s">
        <v>86</v>
      </c>
      <c r="D4628" t="s">
        <v>423</v>
      </c>
      <c r="E4628" t="s">
        <v>438</v>
      </c>
      <c r="F4628" t="s">
        <v>422</v>
      </c>
      <c r="G4628" t="n">
        <v>289314</v>
      </c>
      <c r="H4628" t="n">
        <v>1155014</v>
      </c>
      <c r="I4628" t="n">
        <v>97476</v>
      </c>
      <c r="J4628"/>
    </row>
    <row r="4629">
      <c r="A4629" t="s">
        <v>75</v>
      </c>
      <c r="B4629"/>
      <c r="C4629" t="s">
        <v>86</v>
      </c>
      <c r="D4629" t="s">
        <v>417</v>
      </c>
      <c r="E4629" t="s">
        <v>429</v>
      </c>
      <c r="F4629" t="s">
        <v>419</v>
      </c>
      <c r="G4629" t="n">
        <v>290450</v>
      </c>
      <c r="H4629" t="n">
        <v>1154199</v>
      </c>
      <c r="I4629" t="n">
        <v>97701</v>
      </c>
      <c r="J4629"/>
    </row>
    <row r="4630">
      <c r="A4630" t="s">
        <v>278</v>
      </c>
      <c r="B4630"/>
      <c r="C4630" t="s">
        <v>331</v>
      </c>
      <c r="D4630" t="s">
        <v>417</v>
      </c>
      <c r="E4630" t="s">
        <v>427</v>
      </c>
      <c r="F4630" t="s">
        <v>419</v>
      </c>
      <c r="G4630" t="n">
        <v>291925</v>
      </c>
      <c r="H4630" t="n">
        <v>1156993</v>
      </c>
      <c r="I4630" t="n">
        <v>85912</v>
      </c>
      <c r="J4630"/>
    </row>
    <row r="4631">
      <c r="A4631" t="s">
        <v>278</v>
      </c>
      <c r="B4631"/>
      <c r="C4631" t="s">
        <v>331</v>
      </c>
      <c r="D4631" t="s">
        <v>420</v>
      </c>
      <c r="E4631" t="s">
        <v>427</v>
      </c>
      <c r="F4631" t="s">
        <v>422</v>
      </c>
      <c r="G4631" t="n">
        <v>291925</v>
      </c>
      <c r="H4631" t="n">
        <v>1157001</v>
      </c>
      <c r="I4631" t="n">
        <v>85912</v>
      </c>
      <c r="J4631"/>
    </row>
    <row r="4632">
      <c r="A4632" t="s">
        <v>278</v>
      </c>
      <c r="B4632"/>
      <c r="C4632" t="s">
        <v>343</v>
      </c>
      <c r="D4632" t="s">
        <v>417</v>
      </c>
      <c r="E4632" t="s">
        <v>451</v>
      </c>
      <c r="F4632" t="s">
        <v>419</v>
      </c>
      <c r="G4632" t="n">
        <v>290356</v>
      </c>
      <c r="H4632" t="n">
        <v>1153081</v>
      </c>
      <c r="I4632" t="n">
        <v>85994</v>
      </c>
      <c r="J4632"/>
    </row>
    <row r="4633">
      <c r="A4633" t="s">
        <v>278</v>
      </c>
      <c r="B4633"/>
      <c r="C4633" t="s">
        <v>343</v>
      </c>
      <c r="D4633" t="s">
        <v>420</v>
      </c>
      <c r="E4633" t="s">
        <v>429</v>
      </c>
      <c r="F4633" t="s">
        <v>422</v>
      </c>
      <c r="G4633" t="n">
        <v>290356</v>
      </c>
      <c r="H4633" t="n">
        <v>1154498</v>
      </c>
      <c r="I4633" t="n">
        <v>85994</v>
      </c>
      <c r="J4633"/>
    </row>
    <row r="4634">
      <c r="A4634" t="s">
        <v>278</v>
      </c>
      <c r="B4634"/>
      <c r="C4634" t="s">
        <v>343</v>
      </c>
      <c r="D4634" t="s">
        <v>423</v>
      </c>
      <c r="E4634" t="s">
        <v>429</v>
      </c>
      <c r="F4634" t="s">
        <v>422</v>
      </c>
      <c r="G4634" t="n">
        <v>290356</v>
      </c>
      <c r="H4634" t="n">
        <v>1154520</v>
      </c>
      <c r="I4634" t="n">
        <v>85994</v>
      </c>
      <c r="J4634"/>
    </row>
    <row r="4635">
      <c r="A4635" t="s">
        <v>179</v>
      </c>
      <c r="B4635"/>
      <c r="C4635" t="s">
        <v>234</v>
      </c>
      <c r="D4635" t="s">
        <v>417</v>
      </c>
      <c r="E4635" t="s">
        <v>431</v>
      </c>
      <c r="F4635" t="s">
        <v>419</v>
      </c>
      <c r="G4635" t="n">
        <v>289802</v>
      </c>
      <c r="H4635" t="n">
        <v>1149856</v>
      </c>
      <c r="I4635" t="n">
        <v>97556</v>
      </c>
      <c r="J4635"/>
    </row>
    <row r="4636">
      <c r="A4636" t="s">
        <v>75</v>
      </c>
      <c r="B4636"/>
      <c r="C4636" t="s">
        <v>88</v>
      </c>
      <c r="D4636" t="s">
        <v>417</v>
      </c>
      <c r="E4636" t="s">
        <v>437</v>
      </c>
      <c r="F4636" t="s">
        <v>419</v>
      </c>
      <c r="G4636" t="n">
        <v>290021</v>
      </c>
      <c r="H4636" t="n">
        <v>1151641</v>
      </c>
      <c r="I4636" t="n">
        <v>97569</v>
      </c>
      <c r="J4636"/>
    </row>
    <row r="4637">
      <c r="A4637" t="s">
        <v>75</v>
      </c>
      <c r="B4637"/>
      <c r="C4637" t="s">
        <v>88</v>
      </c>
      <c r="D4637" t="s">
        <v>428</v>
      </c>
      <c r="E4637" t="s">
        <v>434</v>
      </c>
      <c r="F4637" t="s">
        <v>419</v>
      </c>
      <c r="G4637" t="n">
        <v>290021</v>
      </c>
      <c r="H4637" t="n">
        <v>1152020</v>
      </c>
      <c r="I4637" t="n">
        <v>97569</v>
      </c>
      <c r="J4637"/>
    </row>
    <row r="4638">
      <c r="A4638" t="s">
        <v>179</v>
      </c>
      <c r="B4638"/>
      <c r="C4638" t="s">
        <v>236</v>
      </c>
      <c r="D4638" t="s">
        <v>417</v>
      </c>
      <c r="E4638" t="s">
        <v>438</v>
      </c>
      <c r="F4638" t="s">
        <v>419</v>
      </c>
      <c r="G4638" t="n">
        <v>291169</v>
      </c>
      <c r="H4638" t="n">
        <v>1155113</v>
      </c>
      <c r="I4638" t="n">
        <v>97808</v>
      </c>
      <c r="J4638"/>
    </row>
    <row r="4639">
      <c r="A4639" t="s">
        <v>75</v>
      </c>
      <c r="B4639"/>
      <c r="C4639" t="s">
        <v>80</v>
      </c>
      <c r="D4639" t="s">
        <v>417</v>
      </c>
      <c r="E4639" t="s">
        <v>431</v>
      </c>
      <c r="F4639" t="s">
        <v>419</v>
      </c>
      <c r="G4639" t="n">
        <v>289774</v>
      </c>
      <c r="H4639" t="n">
        <v>1149704</v>
      </c>
      <c r="I4639" t="n">
        <v>97378</v>
      </c>
      <c r="J4639"/>
    </row>
    <row r="4640">
      <c r="A4640" t="s">
        <v>75</v>
      </c>
      <c r="B4640"/>
      <c r="C4640" t="s">
        <v>80</v>
      </c>
      <c r="D4640" t="s">
        <v>428</v>
      </c>
      <c r="E4640" t="s">
        <v>434</v>
      </c>
      <c r="F4640" t="s">
        <v>419</v>
      </c>
      <c r="G4640" t="n">
        <v>289774</v>
      </c>
      <c r="H4640" t="n">
        <v>1152219</v>
      </c>
      <c r="I4640" t="n">
        <v>97378</v>
      </c>
      <c r="J4640"/>
    </row>
    <row r="4641">
      <c r="A4641" t="s">
        <v>179</v>
      </c>
      <c r="B4641" t="s">
        <v>205</v>
      </c>
      <c r="C4641" t="s">
        <v>208</v>
      </c>
      <c r="D4641" t="s">
        <v>417</v>
      </c>
      <c r="E4641" t="s">
        <v>444</v>
      </c>
      <c r="F4641" t="s">
        <v>419</v>
      </c>
      <c r="G4641" t="n">
        <v>289991</v>
      </c>
      <c r="H4641" t="n">
        <v>1151191</v>
      </c>
      <c r="I4641" t="n">
        <v>97392</v>
      </c>
      <c r="J4641"/>
    </row>
    <row r="4642">
      <c r="A4642" t="s">
        <v>179</v>
      </c>
      <c r="B4642" t="s">
        <v>205</v>
      </c>
      <c r="C4642" t="s">
        <v>208</v>
      </c>
      <c r="D4642" t="s">
        <v>453</v>
      </c>
      <c r="E4642" t="s">
        <v>455</v>
      </c>
      <c r="F4642" t="s">
        <v>422</v>
      </c>
      <c r="G4642" t="n">
        <v>289991</v>
      </c>
      <c r="H4642" t="n">
        <v>1155692</v>
      </c>
      <c r="I4642" t="n">
        <v>97392</v>
      </c>
      <c r="J4642"/>
    </row>
    <row r="4643">
      <c r="A4643" t="s">
        <v>179</v>
      </c>
      <c r="B4643" t="s">
        <v>205</v>
      </c>
      <c r="C4643" t="s">
        <v>208</v>
      </c>
      <c r="D4643" t="s">
        <v>423</v>
      </c>
      <c r="E4643" t="s">
        <v>455</v>
      </c>
      <c r="F4643" t="s">
        <v>422</v>
      </c>
      <c r="G4643" t="n">
        <v>289991</v>
      </c>
      <c r="H4643" t="n">
        <v>1155693</v>
      </c>
      <c r="I4643" t="n">
        <v>97392</v>
      </c>
      <c r="J4643"/>
    </row>
    <row r="4644">
      <c r="A4644" t="s">
        <v>179</v>
      </c>
      <c r="B4644"/>
      <c r="C4644" t="s">
        <v>239</v>
      </c>
      <c r="D4644" t="s">
        <v>417</v>
      </c>
      <c r="E4644" t="s">
        <v>463</v>
      </c>
      <c r="F4644" t="s">
        <v>419</v>
      </c>
      <c r="G4644" t="n">
        <v>291771</v>
      </c>
      <c r="H4644" t="n">
        <v>1157470</v>
      </c>
      <c r="I4644" t="n">
        <v>85994</v>
      </c>
      <c r="J4644"/>
    </row>
    <row r="4645">
      <c r="A4645" t="s">
        <v>179</v>
      </c>
      <c r="B4645"/>
      <c r="C4645" t="s">
        <v>239</v>
      </c>
      <c r="D4645" t="s">
        <v>428</v>
      </c>
      <c r="E4645" t="s">
        <v>463</v>
      </c>
      <c r="F4645" t="s">
        <v>419</v>
      </c>
      <c r="G4645" t="n">
        <v>291771</v>
      </c>
      <c r="H4645" t="n">
        <v>1157472</v>
      </c>
      <c r="I4645" t="n">
        <v>85994</v>
      </c>
      <c r="J4645"/>
    </row>
    <row r="4646">
      <c r="A4646" t="s">
        <v>90</v>
      </c>
      <c r="B4646" t="s">
        <v>149</v>
      </c>
      <c r="C4646" t="s">
        <v>150</v>
      </c>
      <c r="D4646" t="s">
        <v>417</v>
      </c>
      <c r="E4646" t="s">
        <v>452</v>
      </c>
      <c r="F4646" t="s">
        <v>419</v>
      </c>
      <c r="G4646" t="n">
        <v>290622</v>
      </c>
      <c r="H4646" t="n">
        <v>1152412</v>
      </c>
      <c r="I4646" t="n">
        <v>97743</v>
      </c>
      <c r="J4646"/>
    </row>
    <row r="4647">
      <c r="A4647" t="s">
        <v>90</v>
      </c>
      <c r="B4647" t="s">
        <v>149</v>
      </c>
      <c r="C4647" t="s">
        <v>150</v>
      </c>
      <c r="D4647" t="s">
        <v>428</v>
      </c>
      <c r="E4647" t="s">
        <v>452</v>
      </c>
      <c r="F4647" t="s">
        <v>419</v>
      </c>
      <c r="G4647" t="n">
        <v>290622</v>
      </c>
      <c r="H4647" t="n">
        <v>1152591</v>
      </c>
      <c r="I4647" t="n">
        <v>97743</v>
      </c>
      <c r="J4647"/>
    </row>
    <row r="4648">
      <c r="A4648" t="s">
        <v>90</v>
      </c>
      <c r="B4648" t="s">
        <v>113</v>
      </c>
      <c r="C4648" t="s">
        <v>114</v>
      </c>
      <c r="D4648" t="s">
        <v>417</v>
      </c>
      <c r="E4648" t="s">
        <v>427</v>
      </c>
      <c r="F4648" t="s">
        <v>419</v>
      </c>
      <c r="G4648" t="n">
        <v>291915</v>
      </c>
      <c r="H4648" t="n">
        <v>1157198</v>
      </c>
      <c r="I4648" t="n">
        <v>97489</v>
      </c>
      <c r="J4648"/>
    </row>
    <row r="4649">
      <c r="A4649"/>
      <c r="B4649"/>
      <c r="C4649" t="s">
        <v>398</v>
      </c>
      <c r="D4649" t="s">
        <v>425</v>
      </c>
      <c r="E4649" t="s">
        <v>432</v>
      </c>
      <c r="F4649" t="s">
        <v>419</v>
      </c>
      <c r="G4649" t="n">
        <v>289445</v>
      </c>
      <c r="H4649" t="n">
        <v>1150250</v>
      </c>
      <c r="I4649" t="n">
        <v>97241</v>
      </c>
      <c r="J4649"/>
    </row>
    <row r="4650">
      <c r="A4650"/>
      <c r="B4650"/>
      <c r="C4650" t="s">
        <v>398</v>
      </c>
      <c r="D4650" t="s">
        <v>420</v>
      </c>
      <c r="E4650" t="s">
        <v>452</v>
      </c>
      <c r="F4650" t="s">
        <v>422</v>
      </c>
      <c r="G4650" t="n">
        <v>289445</v>
      </c>
      <c r="H4650" t="n">
        <v>1152615</v>
      </c>
      <c r="I4650" t="n">
        <v>97241</v>
      </c>
      <c r="J4650"/>
    </row>
    <row r="4651">
      <c r="A4651"/>
      <c r="B4651"/>
      <c r="C4651" t="s">
        <v>398</v>
      </c>
      <c r="D4651" t="s">
        <v>423</v>
      </c>
      <c r="E4651" t="s">
        <v>430</v>
      </c>
      <c r="F4651" t="s">
        <v>422</v>
      </c>
      <c r="G4651" t="n">
        <v>289445</v>
      </c>
      <c r="H4651" t="n">
        <v>1154842</v>
      </c>
      <c r="I4651" t="n">
        <v>97241</v>
      </c>
      <c r="J465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6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21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15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2</v>
      </c>
      <c r="I276" s="37" t="n">
        <v>0</v>
      </c>
      <c r="J276" s="37" t="n">
        <v>0</v>
      </c>
      <c r="K276" s="37" t="n">
        <v>0</v>
      </c>
      <c r="L276" s="107" t="n">
        <v>14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13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34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1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24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2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13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24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25</v>
      </c>
    </row>
    <row r="282" ht="15" customHeight="1">
      <c r="A282" s="69" t="s">
        <v>75</v>
      </c>
      <c r="B282" s="69"/>
      <c r="C282" s="69" t="s">
        <v>86</v>
      </c>
      <c r="D282" s="37" t="s">
        <v>400</v>
      </c>
      <c r="E282" s="37" t="s">
        <v>401</v>
      </c>
      <c r="F282" s="37" t="s">
        <v>74</v>
      </c>
      <c r="G282" s="37" t="n">
        <v>3</v>
      </c>
      <c r="H282" s="37" t="n">
        <v>2</v>
      </c>
      <c r="I282" s="37" t="n">
        <v>0</v>
      </c>
      <c r="J282" s="37" t="n">
        <v>0</v>
      </c>
      <c r="K282" s="37" t="n">
        <v>0</v>
      </c>
      <c r="L282" s="107" t="n">
        <v>33</v>
      </c>
    </row>
    <row r="283" ht="15" customHeight="1">
      <c r="A283" s="69" t="s">
        <v>75</v>
      </c>
      <c r="B283" s="69"/>
      <c r="C283" s="69" t="s">
        <v>87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7</v>
      </c>
    </row>
    <row r="284" ht="15" customHeight="1">
      <c r="A284" s="69" t="s">
        <v>75</v>
      </c>
      <c r="B284" s="69"/>
      <c r="C284" s="69" t="s">
        <v>88</v>
      </c>
      <c r="D284" s="37" t="s">
        <v>400</v>
      </c>
      <c r="E284" s="37" t="s">
        <v>401</v>
      </c>
      <c r="F284" s="37" t="s">
        <v>74</v>
      </c>
      <c r="G284" s="37" t="n">
        <v>2</v>
      </c>
      <c r="H284" s="37" t="n">
        <v>8</v>
      </c>
      <c r="I284" s="37" t="n">
        <v>0</v>
      </c>
      <c r="J284" s="37" t="n">
        <v>1</v>
      </c>
      <c r="K284" s="37" t="n">
        <v>0</v>
      </c>
      <c r="L284" s="107" t="n">
        <v>64</v>
      </c>
    </row>
    <row r="285" ht="15" customHeight="1">
      <c r="A285" s="69" t="s">
        <v>75</v>
      </c>
      <c r="B285" s="69"/>
      <c r="C285" s="69" t="s">
        <v>89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90</v>
      </c>
      <c r="B286" s="69" t="s">
        <v>91</v>
      </c>
      <c r="C286" s="69" t="s">
        <v>92</v>
      </c>
      <c r="D286" s="37" t="s">
        <v>400</v>
      </c>
      <c r="E286" s="37" t="s">
        <v>401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93</v>
      </c>
      <c r="C287" s="69" t="s">
        <v>94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93</v>
      </c>
      <c r="C288" s="69" t="s">
        <v>95</v>
      </c>
      <c r="D288" s="37" t="s">
        <v>400</v>
      </c>
      <c r="E288" s="37" t="s">
        <v>401</v>
      </c>
      <c r="F288" s="37" t="s">
        <v>74</v>
      </c>
      <c r="G288" s="37" t="n">
        <v>4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96</v>
      </c>
      <c r="C289" s="69" t="s">
        <v>97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96</v>
      </c>
      <c r="C290" s="69" t="s">
        <v>98</v>
      </c>
      <c r="D290" s="37" t="s">
        <v>400</v>
      </c>
      <c r="E290" s="37" t="s">
        <v>401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99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 t="s">
        <v>101</v>
      </c>
      <c r="C292" s="69" t="s">
        <v>102</v>
      </c>
      <c r="D292" s="37" t="s">
        <v>400</v>
      </c>
      <c r="E292" s="37" t="s">
        <v>401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400</v>
      </c>
      <c r="E293" s="37" t="s">
        <v>401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104</v>
      </c>
      <c r="C294" s="69" t="s">
        <v>107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113</v>
      </c>
      <c r="C295" s="69" t="s">
        <v>114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1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 t="s">
        <v>113</v>
      </c>
      <c r="C296" s="69" t="s">
        <v>115</v>
      </c>
      <c r="D296" s="37" t="s">
        <v>400</v>
      </c>
      <c r="E296" s="37" t="s">
        <v>401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1</v>
      </c>
    </row>
    <row r="297" ht="15" customHeight="1">
      <c r="A297" s="69" t="s">
        <v>90</v>
      </c>
      <c r="B297" s="69" t="s">
        <v>402</v>
      </c>
      <c r="C297" s="69" t="s">
        <v>403</v>
      </c>
      <c r="D297" s="37" t="s">
        <v>400</v>
      </c>
      <c r="E297" s="37" t="s">
        <v>401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123</v>
      </c>
      <c r="C298" s="69" t="s">
        <v>124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3</v>
      </c>
    </row>
    <row r="299" ht="15" customHeight="1">
      <c r="A299" s="69" t="s">
        <v>90</v>
      </c>
      <c r="B299" s="69" t="s">
        <v>125</v>
      </c>
      <c r="C299" s="69" t="s">
        <v>126</v>
      </c>
      <c r="D299" s="37" t="s">
        <v>400</v>
      </c>
      <c r="E299" s="37" t="s">
        <v>401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0</v>
      </c>
    </row>
    <row r="300" ht="15" customHeight="1">
      <c r="A300" s="69" t="s">
        <v>90</v>
      </c>
      <c r="B300" s="69" t="s">
        <v>125</v>
      </c>
      <c r="C300" s="69" t="s">
        <v>127</v>
      </c>
      <c r="D300" s="37" t="s">
        <v>400</v>
      </c>
      <c r="E300" s="37" t="s">
        <v>401</v>
      </c>
      <c r="F300" s="37" t="s">
        <v>74</v>
      </c>
      <c r="G300" s="37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128</v>
      </c>
      <c r="C301" s="69" t="s">
        <v>404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128</v>
      </c>
      <c r="C302" s="69" t="s">
        <v>405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128</v>
      </c>
      <c r="C303" s="69" t="s">
        <v>129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128</v>
      </c>
      <c r="C304" s="69" t="s">
        <v>406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 t="s">
        <v>130</v>
      </c>
      <c r="C305" s="69" t="s">
        <v>407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130</v>
      </c>
      <c r="C306" s="69" t="s">
        <v>408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90</v>
      </c>
      <c r="B307" s="69" t="s">
        <v>130</v>
      </c>
      <c r="C307" s="69" t="s">
        <v>409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130</v>
      </c>
      <c r="C308" s="69" t="s">
        <v>131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3</v>
      </c>
    </row>
    <row r="309" ht="15" customHeight="1">
      <c r="A309" s="69" t="s">
        <v>90</v>
      </c>
      <c r="B309" s="69" t="s">
        <v>130</v>
      </c>
      <c r="C309" s="69" t="s">
        <v>132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3</v>
      </c>
    </row>
    <row r="310" ht="15" customHeight="1">
      <c r="A310" s="69" t="s">
        <v>90</v>
      </c>
      <c r="B310" s="69" t="s">
        <v>133</v>
      </c>
      <c r="C310" s="69" t="s">
        <v>138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133</v>
      </c>
      <c r="C311" s="69" t="s">
        <v>139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143</v>
      </c>
      <c r="C312" s="69" t="s">
        <v>144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143</v>
      </c>
      <c r="C313" s="69" t="s">
        <v>145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143</v>
      </c>
      <c r="C314" s="69" t="s">
        <v>146</v>
      </c>
      <c r="D314" s="37" t="s">
        <v>400</v>
      </c>
      <c r="E314" s="37" t="s">
        <v>401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 t="s">
        <v>143</v>
      </c>
      <c r="C315" s="69" t="s">
        <v>147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143</v>
      </c>
      <c r="C316" s="69" t="s">
        <v>148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149</v>
      </c>
      <c r="C317" s="69" t="s">
        <v>150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90</v>
      </c>
      <c r="B318" s="69" t="s">
        <v>152</v>
      </c>
      <c r="C318" s="69" t="s">
        <v>410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90</v>
      </c>
      <c r="B319" s="69" t="s">
        <v>152</v>
      </c>
      <c r="C319" s="69" t="s">
        <v>153</v>
      </c>
      <c r="D319" s="37" t="s">
        <v>400</v>
      </c>
      <c r="E319" s="37" t="s">
        <v>401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152</v>
      </c>
      <c r="C320" s="69" t="s">
        <v>154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90</v>
      </c>
      <c r="B321" s="69" t="s">
        <v>152</v>
      </c>
      <c r="C321" s="69" t="s">
        <v>155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90</v>
      </c>
      <c r="B322" s="69" t="s">
        <v>152</v>
      </c>
      <c r="C322" s="69" t="s">
        <v>156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90</v>
      </c>
      <c r="B323" s="69" t="s">
        <v>157</v>
      </c>
      <c r="C323" s="69" t="s">
        <v>158</v>
      </c>
      <c r="D323" s="37" t="s">
        <v>400</v>
      </c>
      <c r="E323" s="37" t="s">
        <v>401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90</v>
      </c>
      <c r="B324" s="69" t="s">
        <v>157</v>
      </c>
      <c r="C324" s="69" t="s">
        <v>159</v>
      </c>
      <c r="D324" s="37" t="s">
        <v>400</v>
      </c>
      <c r="E324" s="37" t="s">
        <v>401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/>
      <c r="C325" s="69" t="s">
        <v>170</v>
      </c>
      <c r="D325" s="37" t="s">
        <v>400</v>
      </c>
      <c r="E325" s="37" t="s">
        <v>401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90</v>
      </c>
      <c r="B326" s="69"/>
      <c r="C326" s="69" t="s">
        <v>171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90</v>
      </c>
      <c r="B327" s="69"/>
      <c r="C327" s="69" t="s">
        <v>172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90</v>
      </c>
      <c r="B328"/>
      <c r="C328" s="69" t="s">
        <v>411</v>
      </c>
      <c r="D328" s="37" t="s">
        <v>400</v>
      </c>
      <c r="E328" s="37" t="s">
        <v>401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5</v>
      </c>
    </row>
    <row r="329" ht="15" customHeight="1">
      <c r="A329" s="69" t="s">
        <v>90</v>
      </c>
      <c r="B329"/>
      <c r="C329" s="69" t="s">
        <v>174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3</v>
      </c>
    </row>
    <row r="330" ht="15" customHeight="1">
      <c r="A330" s="69" t="s">
        <v>90</v>
      </c>
      <c r="B330"/>
      <c r="C330" s="69" t="s">
        <v>175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90</v>
      </c>
      <c r="B331"/>
      <c r="C331" s="69" t="s">
        <v>412</v>
      </c>
      <c r="D331" s="37" t="s">
        <v>400</v>
      </c>
      <c r="E331" s="37" t="s">
        <v>401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180</v>
      </c>
      <c r="C332" s="69" t="s">
        <v>181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180</v>
      </c>
      <c r="C333" s="69" t="s">
        <v>182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183</v>
      </c>
      <c r="C334" s="69" t="s">
        <v>184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179</v>
      </c>
      <c r="B335" t="s">
        <v>183</v>
      </c>
      <c r="C335" s="69" t="s">
        <v>185</v>
      </c>
      <c r="D335" s="37" t="s">
        <v>400</v>
      </c>
      <c r="E335" s="37" t="s">
        <v>401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179</v>
      </c>
      <c r="B336" t="s">
        <v>183</v>
      </c>
      <c r="C336" s="69" t="s">
        <v>186</v>
      </c>
      <c r="D336" s="37" t="s">
        <v>400</v>
      </c>
      <c r="E336" s="37" t="s">
        <v>401</v>
      </c>
      <c r="F336" s="37" t="s">
        <v>74</v>
      </c>
      <c r="G336" s="37" t="n">
        <v>3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6</v>
      </c>
    </row>
    <row r="337" ht="15" customHeight="1">
      <c r="A337" s="69" t="s">
        <v>179</v>
      </c>
      <c r="B337" t="s">
        <v>183</v>
      </c>
      <c r="C337" s="69" t="s">
        <v>187</v>
      </c>
      <c r="D337" s="37" t="s">
        <v>400</v>
      </c>
      <c r="E337" s="37" t="s">
        <v>401</v>
      </c>
      <c r="F337" s="37" t="s">
        <v>74</v>
      </c>
      <c r="G337" s="37" t="n">
        <v>3</v>
      </c>
      <c r="H337" s="37" t="n">
        <v>2</v>
      </c>
      <c r="I337" s="37" t="n">
        <v>0</v>
      </c>
      <c r="J337" s="37" t="n">
        <v>0</v>
      </c>
      <c r="K337" s="37" t="n">
        <v>0</v>
      </c>
      <c r="L337" s="107" t="n">
        <v>9</v>
      </c>
    </row>
    <row r="338" ht="15" customHeight="1">
      <c r="A338" s="69" t="s">
        <v>179</v>
      </c>
      <c r="B338" t="s">
        <v>188</v>
      </c>
      <c r="C338" s="69" t="s">
        <v>413</v>
      </c>
      <c r="D338" s="37" t="s">
        <v>400</v>
      </c>
      <c r="E338" s="37" t="s">
        <v>401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179</v>
      </c>
      <c r="B339" t="s">
        <v>190</v>
      </c>
      <c r="C339" s="69" t="s">
        <v>191</v>
      </c>
      <c r="D339" s="37" t="s">
        <v>400</v>
      </c>
      <c r="E339" s="37" t="s">
        <v>401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5</v>
      </c>
    </row>
    <row r="340" ht="15" customHeight="1">
      <c r="A340" s="69" t="s">
        <v>179</v>
      </c>
      <c r="B340" t="s">
        <v>193</v>
      </c>
      <c r="C340" s="69" t="s">
        <v>194</v>
      </c>
      <c r="D340" s="37" t="s">
        <v>400</v>
      </c>
      <c r="E340" s="37" t="s">
        <v>401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6</v>
      </c>
    </row>
    <row r="341" ht="15" customHeight="1">
      <c r="A341" s="69" t="s">
        <v>179</v>
      </c>
      <c r="B341" t="s">
        <v>193</v>
      </c>
      <c r="C341" s="69" t="s">
        <v>195</v>
      </c>
      <c r="D341" s="37" t="s">
        <v>400</v>
      </c>
      <c r="E341" s="37" t="s">
        <v>401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 t="s">
        <v>196</v>
      </c>
      <c r="C342" s="69" t="s">
        <v>198</v>
      </c>
      <c r="D342" s="37" t="s">
        <v>400</v>
      </c>
      <c r="E342" s="37" t="s">
        <v>401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179</v>
      </c>
      <c r="B343" t="s">
        <v>196</v>
      </c>
      <c r="C343" s="69" t="s">
        <v>200</v>
      </c>
      <c r="D343" s="37" t="s">
        <v>400</v>
      </c>
      <c r="E343" s="37" t="s">
        <v>401</v>
      </c>
      <c r="F343" s="37" t="s">
        <v>74</v>
      </c>
      <c r="G343" s="37" t="n">
        <v>0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 t="s">
        <v>201</v>
      </c>
      <c r="C344" s="69" t="s">
        <v>202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179</v>
      </c>
      <c r="B345" t="s">
        <v>201</v>
      </c>
      <c r="C345" s="69" t="s">
        <v>204</v>
      </c>
      <c r="D345" s="37" t="s">
        <v>400</v>
      </c>
      <c r="E345" s="37" t="s">
        <v>401</v>
      </c>
      <c r="F345" s="37" t="s">
        <v>74</v>
      </c>
      <c r="G345" s="37" t="n">
        <v>1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0</v>
      </c>
    </row>
    <row r="346" ht="15" customHeight="1">
      <c r="A346" s="69" t="s">
        <v>179</v>
      </c>
      <c r="B346" t="s">
        <v>414</v>
      </c>
      <c r="C346" s="69" t="s">
        <v>415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205</v>
      </c>
      <c r="C347" s="69" t="s">
        <v>206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1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205</v>
      </c>
      <c r="C348" s="69" t="s">
        <v>207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179</v>
      </c>
      <c r="B349" t="s">
        <v>205</v>
      </c>
      <c r="C349" s="69" t="s">
        <v>416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205</v>
      </c>
      <c r="C350" s="69" t="s">
        <v>208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179</v>
      </c>
      <c r="B351" t="s">
        <v>209</v>
      </c>
      <c r="C351" s="69" t="s">
        <v>210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179</v>
      </c>
      <c r="B352" t="s">
        <v>209</v>
      </c>
      <c r="C352" s="69" t="s">
        <v>211</v>
      </c>
      <c r="D352" s="37" t="s">
        <v>400</v>
      </c>
      <c r="E352" s="37" t="s">
        <v>401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179</v>
      </c>
      <c r="B353" t="s">
        <v>209</v>
      </c>
      <c r="C353" s="69" t="s">
        <v>212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179</v>
      </c>
      <c r="B354" t="s">
        <v>213</v>
      </c>
      <c r="C354" s="69" t="s">
        <v>214</v>
      </c>
      <c r="D354" s="37" t="s">
        <v>400</v>
      </c>
      <c r="E354" s="37" t="s">
        <v>401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 t="s">
        <v>215</v>
      </c>
      <c r="C355" s="69" t="s">
        <v>216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179</v>
      </c>
      <c r="B356" t="s">
        <v>215</v>
      </c>
      <c r="C356" s="69" t="s">
        <v>217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179</v>
      </c>
      <c r="B357" t="s">
        <v>218</v>
      </c>
      <c r="C357" s="69" t="s">
        <v>219</v>
      </c>
      <c r="D357" s="37" t="s">
        <v>400</v>
      </c>
      <c r="E357" s="37" t="s">
        <v>401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179</v>
      </c>
      <c r="B358" t="s">
        <v>218</v>
      </c>
      <c r="C358" s="69" t="s">
        <v>220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225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</v>
      </c>
    </row>
    <row r="360" ht="15" customHeight="1">
      <c r="A360" s="69" t="s">
        <v>179</v>
      </c>
      <c r="B360"/>
      <c r="C360" s="69" t="s">
        <v>226</v>
      </c>
      <c r="D360" s="37" t="s">
        <v>400</v>
      </c>
      <c r="E360" s="37" t="s">
        <v>401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3</v>
      </c>
    </row>
    <row r="361" ht="15" customHeight="1">
      <c r="A361" s="69" t="s">
        <v>179</v>
      </c>
      <c r="B361"/>
      <c r="C361" s="69" t="s">
        <v>227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179</v>
      </c>
      <c r="B362" s="69"/>
      <c r="C362" s="69" t="s">
        <v>228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230</v>
      </c>
      <c r="D363" s="37" t="s">
        <v>400</v>
      </c>
      <c r="E363" s="37" t="s">
        <v>401</v>
      </c>
      <c r="F363" s="37" t="s">
        <v>74</v>
      </c>
      <c r="G363" s="37" t="n">
        <v>1</v>
      </c>
      <c r="H363" s="37" t="n">
        <v>1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179</v>
      </c>
      <c r="B364" s="69"/>
      <c r="C364" s="69" t="s">
        <v>231</v>
      </c>
      <c r="D364" s="37" t="s">
        <v>400</v>
      </c>
      <c r="E364" s="37" t="s">
        <v>401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179</v>
      </c>
      <c r="B365" s="69"/>
      <c r="C365" s="69" t="s">
        <v>232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0</v>
      </c>
    </row>
    <row r="366" ht="15" customHeight="1">
      <c r="A366" s="69" t="s">
        <v>179</v>
      </c>
      <c r="B366" s="69"/>
      <c r="C366" s="69" t="s">
        <v>233</v>
      </c>
      <c r="D366" s="37" t="s">
        <v>400</v>
      </c>
      <c r="E366" s="37" t="s">
        <v>401</v>
      </c>
      <c r="F366" s="37" t="s">
        <v>74</v>
      </c>
      <c r="G366" s="37" t="n">
        <v>2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234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235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179</v>
      </c>
      <c r="B369" s="69"/>
      <c r="C369" s="69" t="s">
        <v>236</v>
      </c>
      <c r="D369" s="37" t="s">
        <v>400</v>
      </c>
      <c r="E369" s="37" t="s">
        <v>401</v>
      </c>
      <c r="F369" s="37" t="s">
        <v>74</v>
      </c>
      <c r="G369" s="37" t="n">
        <v>2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179</v>
      </c>
      <c r="B370" s="69"/>
      <c r="C370" s="69" t="s">
        <v>237</v>
      </c>
      <c r="D370" s="37" t="s">
        <v>400</v>
      </c>
      <c r="E370" s="37" t="s">
        <v>401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179</v>
      </c>
      <c r="B371" s="69"/>
      <c r="C371" s="69" t="s">
        <v>238</v>
      </c>
      <c r="D371" s="37" t="s">
        <v>400</v>
      </c>
      <c r="E371" s="37" t="s">
        <v>401</v>
      </c>
      <c r="F371" s="37" t="s">
        <v>74</v>
      </c>
      <c r="G371" s="37" t="n">
        <v>2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6</v>
      </c>
    </row>
    <row r="372" ht="15" customHeight="1">
      <c r="A372" s="69" t="s">
        <v>179</v>
      </c>
      <c r="B372" s="69"/>
      <c r="C372" s="69" t="s">
        <v>239</v>
      </c>
      <c r="D372" s="37" t="s">
        <v>400</v>
      </c>
      <c r="E372" s="37" t="s">
        <v>401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5</v>
      </c>
    </row>
    <row r="373" ht="15" customHeight="1">
      <c r="A373" s="69" t="s">
        <v>179</v>
      </c>
      <c r="B373" s="69"/>
      <c r="C373" s="69" t="s">
        <v>240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179</v>
      </c>
      <c r="B374" s="69"/>
      <c r="C374" s="69" t="s">
        <v>242</v>
      </c>
      <c r="D374" s="37" t="s">
        <v>400</v>
      </c>
      <c r="E374" s="37" t="s">
        <v>401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243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179</v>
      </c>
      <c r="B376" s="69"/>
      <c r="C376" s="69" t="s">
        <v>248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179</v>
      </c>
      <c r="B377" s="69"/>
      <c r="C377" s="69" t="s">
        <v>249</v>
      </c>
      <c r="D377" s="37" t="s">
        <v>400</v>
      </c>
      <c r="E377" s="37" t="s">
        <v>401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179</v>
      </c>
      <c r="B378" s="69"/>
      <c r="C378" s="69" t="s">
        <v>252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3</v>
      </c>
    </row>
    <row r="379" ht="15" customHeight="1">
      <c r="A379" s="69" t="s">
        <v>255</v>
      </c>
      <c r="B379" s="69" t="s">
        <v>256</v>
      </c>
      <c r="C379" s="69" t="s">
        <v>257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255</v>
      </c>
      <c r="B380" s="69" t="s">
        <v>259</v>
      </c>
      <c r="C380" s="69" t="s">
        <v>260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255</v>
      </c>
      <c r="B381" s="69" t="s">
        <v>259</v>
      </c>
      <c r="C381" s="69" t="s">
        <v>261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1</v>
      </c>
    </row>
    <row r="382" ht="15" customHeight="1">
      <c r="A382" s="69" t="s">
        <v>255</v>
      </c>
      <c r="B382" s="69"/>
      <c r="C382" s="69" t="s">
        <v>263</v>
      </c>
      <c r="D382" s="37" t="s">
        <v>400</v>
      </c>
      <c r="E382" s="37" t="s">
        <v>401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1</v>
      </c>
    </row>
    <row r="383" ht="15" customHeight="1">
      <c r="A383" s="69" t="s">
        <v>255</v>
      </c>
      <c r="B383" s="69"/>
      <c r="C383" s="69" t="s">
        <v>265</v>
      </c>
      <c r="D383" s="37" t="s">
        <v>400</v>
      </c>
      <c r="E383" s="37" t="s">
        <v>401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255</v>
      </c>
      <c r="B384" s="69"/>
      <c r="C384" s="69" t="s">
        <v>266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0</v>
      </c>
    </row>
    <row r="385" ht="15" customHeight="1">
      <c r="A385" s="69" t="s">
        <v>255</v>
      </c>
      <c r="B385" s="69"/>
      <c r="C385" s="69" t="s">
        <v>267</v>
      </c>
      <c r="D385" s="37" t="s">
        <v>400</v>
      </c>
      <c r="E385" s="37" t="s">
        <v>401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255</v>
      </c>
      <c r="B386" s="69"/>
      <c r="C386" s="69" t="s">
        <v>269</v>
      </c>
      <c r="D386" s="37" t="s">
        <v>400</v>
      </c>
      <c r="E386" s="37" t="s">
        <v>401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255</v>
      </c>
      <c r="B387" s="69"/>
      <c r="C387" s="69" t="s">
        <v>270</v>
      </c>
      <c r="D387" s="37" t="s">
        <v>400</v>
      </c>
      <c r="E387" s="37" t="s">
        <v>401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255</v>
      </c>
      <c r="B388" s="69"/>
      <c r="C388" s="69" t="s">
        <v>272</v>
      </c>
      <c r="D388" s="37" t="s">
        <v>400</v>
      </c>
      <c r="E388" s="37" t="s">
        <v>401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255</v>
      </c>
      <c r="B389" s="69"/>
      <c r="C389" s="69" t="s">
        <v>275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3</v>
      </c>
    </row>
    <row r="390" ht="15" customHeight="1">
      <c r="A390" s="69" t="s">
        <v>255</v>
      </c>
      <c r="B390" s="69"/>
      <c r="C390" s="69" t="s">
        <v>276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278</v>
      </c>
      <c r="B391" s="69" t="s">
        <v>279</v>
      </c>
      <c r="C391" s="69" t="s">
        <v>280</v>
      </c>
      <c r="D391" s="37" t="s">
        <v>400</v>
      </c>
      <c r="E391" s="37" t="s">
        <v>401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278</v>
      </c>
      <c r="B392" s="69" t="s">
        <v>279</v>
      </c>
      <c r="C392" s="69" t="s">
        <v>281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6</v>
      </c>
    </row>
    <row r="393" ht="15" customHeight="1">
      <c r="A393" s="69" t="s">
        <v>278</v>
      </c>
      <c r="B393" s="69" t="s">
        <v>282</v>
      </c>
      <c r="C393" s="69" t="s">
        <v>283</v>
      </c>
      <c r="D393" s="37" t="s">
        <v>400</v>
      </c>
      <c r="E393" s="37" t="s">
        <v>401</v>
      </c>
      <c r="F393" s="37" t="s">
        <v>74</v>
      </c>
      <c r="G393" s="37" t="n">
        <v>2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278</v>
      </c>
      <c r="B394" t="s">
        <v>282</v>
      </c>
      <c r="C394" s="69" t="s">
        <v>284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3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278</v>
      </c>
      <c r="B395" t="s">
        <v>285</v>
      </c>
      <c r="C395" s="69" t="s">
        <v>286</v>
      </c>
      <c r="D395" s="37" t="s">
        <v>400</v>
      </c>
      <c r="E395" s="37" t="s">
        <v>401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278</v>
      </c>
      <c r="B396" t="s">
        <v>285</v>
      </c>
      <c r="C396" s="69" t="s">
        <v>288</v>
      </c>
      <c r="D396" s="37" t="s">
        <v>400</v>
      </c>
      <c r="E396" s="37" t="s">
        <v>401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278</v>
      </c>
      <c r="B397" t="s">
        <v>291</v>
      </c>
      <c r="C397" s="69" t="s">
        <v>292</v>
      </c>
      <c r="D397" s="37" t="s">
        <v>400</v>
      </c>
      <c r="E397" s="37" t="s">
        <v>401</v>
      </c>
      <c r="F397" s="37" t="s">
        <v>74</v>
      </c>
      <c r="G397" s="37" t="n">
        <v>2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278</v>
      </c>
      <c r="B398" t="s">
        <v>291</v>
      </c>
      <c r="C398" s="69" t="s">
        <v>293</v>
      </c>
      <c r="D398" s="37" t="s">
        <v>400</v>
      </c>
      <c r="E398" s="37" t="s">
        <v>401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278</v>
      </c>
      <c r="B399" t="s">
        <v>291</v>
      </c>
      <c r="C399" s="69" t="s">
        <v>294</v>
      </c>
      <c r="D399" s="37" t="s">
        <v>400</v>
      </c>
      <c r="E399" s="37" t="s">
        <v>401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278</v>
      </c>
      <c r="B400" t="s">
        <v>296</v>
      </c>
      <c r="C400" s="69" t="s">
        <v>297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278</v>
      </c>
      <c r="B401" t="s">
        <v>296</v>
      </c>
      <c r="C401" s="69" t="s">
        <v>298</v>
      </c>
      <c r="D401" s="37" t="s">
        <v>400</v>
      </c>
      <c r="E401" s="37" t="s">
        <v>401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278</v>
      </c>
      <c r="B402" t="s">
        <v>296</v>
      </c>
      <c r="C402" s="69" t="s">
        <v>299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278</v>
      </c>
      <c r="B403" t="s">
        <v>300</v>
      </c>
      <c r="C403" s="69" t="s">
        <v>301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4</v>
      </c>
    </row>
    <row r="404" ht="15" customHeight="1">
      <c r="A404" s="69" t="s">
        <v>278</v>
      </c>
      <c r="B404" t="s">
        <v>300</v>
      </c>
      <c r="C404" s="69" t="s">
        <v>302</v>
      </c>
      <c r="D404" s="37" t="s">
        <v>400</v>
      </c>
      <c r="E404" s="37" t="s">
        <v>401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278</v>
      </c>
      <c r="B405" t="s">
        <v>300</v>
      </c>
      <c r="C405" s="69" t="s">
        <v>303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5</v>
      </c>
    </row>
    <row r="406" ht="15" customHeight="1">
      <c r="A406" s="69" t="s">
        <v>278</v>
      </c>
      <c r="B406" s="69" t="s">
        <v>304</v>
      </c>
      <c r="C406" s="69" t="s">
        <v>305</v>
      </c>
      <c r="D406" s="37" t="s">
        <v>400</v>
      </c>
      <c r="E406" s="37" t="s">
        <v>401</v>
      </c>
      <c r="F406" s="37" t="s">
        <v>74</v>
      </c>
      <c r="G406" s="37" t="n">
        <v>1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278</v>
      </c>
      <c r="B407" s="69" t="s">
        <v>304</v>
      </c>
      <c r="C407" s="69" t="s">
        <v>306</v>
      </c>
      <c r="D407" s="37" t="s">
        <v>400</v>
      </c>
      <c r="E407" s="37" t="s">
        <v>401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7</v>
      </c>
    </row>
    <row r="408" ht="15" customHeight="1">
      <c r="A408" s="69" t="s">
        <v>278</v>
      </c>
      <c r="B408" t="s">
        <v>304</v>
      </c>
      <c r="C408" s="69" t="s">
        <v>307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278</v>
      </c>
      <c r="B409" t="s">
        <v>311</v>
      </c>
      <c r="C409" s="69" t="s">
        <v>312</v>
      </c>
      <c r="D409" s="37" t="s">
        <v>400</v>
      </c>
      <c r="E409" s="37" t="s">
        <v>401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278</v>
      </c>
      <c r="B410" t="s">
        <v>317</v>
      </c>
      <c r="C410" s="69" t="s">
        <v>318</v>
      </c>
      <c r="D410" s="37" t="s">
        <v>400</v>
      </c>
      <c r="E410" s="37" t="s">
        <v>401</v>
      </c>
      <c r="F410" s="37" t="s">
        <v>74</v>
      </c>
      <c r="G410" s="37" t="n">
        <v>0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278</v>
      </c>
      <c r="B411" t="s">
        <v>317</v>
      </c>
      <c r="C411" s="69" t="s">
        <v>319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278</v>
      </c>
      <c r="B412" t="s">
        <v>317</v>
      </c>
      <c r="C412" s="69" t="s">
        <v>320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278</v>
      </c>
      <c r="B413" t="s">
        <v>321</v>
      </c>
      <c r="C413" s="69" t="s">
        <v>322</v>
      </c>
      <c r="D413" s="37" t="s">
        <v>400</v>
      </c>
      <c r="E413" s="37" t="s">
        <v>401</v>
      </c>
      <c r="F413" s="37" t="s">
        <v>74</v>
      </c>
      <c r="G413" s="37" t="n">
        <v>1</v>
      </c>
      <c r="H413" s="37" t="n">
        <v>2</v>
      </c>
      <c r="I413" s="37" t="n">
        <v>0</v>
      </c>
      <c r="J413" s="37" t="n">
        <v>0</v>
      </c>
      <c r="K413" s="37" t="n">
        <v>0</v>
      </c>
      <c r="L413" s="107" t="n">
        <v>4</v>
      </c>
    </row>
    <row r="414" ht="15" customHeight="1">
      <c r="A414" s="69" t="s">
        <v>278</v>
      </c>
      <c r="B414" t="s">
        <v>321</v>
      </c>
      <c r="C414" s="69" t="s">
        <v>323</v>
      </c>
      <c r="D414" s="37" t="s">
        <v>400</v>
      </c>
      <c r="E414" s="37" t="s">
        <v>401</v>
      </c>
      <c r="F414" s="37" t="s">
        <v>74</v>
      </c>
      <c r="G414" s="37" t="n">
        <v>0</v>
      </c>
      <c r="H414" s="37" t="n">
        <v>5</v>
      </c>
      <c r="I414" s="37" t="n">
        <v>0</v>
      </c>
      <c r="J414" s="37" t="n">
        <v>0</v>
      </c>
      <c r="K414" s="37" t="n">
        <v>0</v>
      </c>
      <c r="L414" s="107" t="n">
        <v>10</v>
      </c>
    </row>
    <row r="415" ht="15" customHeight="1">
      <c r="A415" s="69" t="s">
        <v>278</v>
      </c>
      <c r="B415" t="s">
        <v>321</v>
      </c>
      <c r="C415" s="69" t="s">
        <v>324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278</v>
      </c>
      <c r="B416" t="s">
        <v>321</v>
      </c>
      <c r="C416" s="69" t="s">
        <v>325</v>
      </c>
      <c r="D416" s="37" t="s">
        <v>400</v>
      </c>
      <c r="E416" s="37" t="s">
        <v>401</v>
      </c>
      <c r="F416" s="37" t="s">
        <v>74</v>
      </c>
      <c r="G416" s="37" t="n">
        <v>2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6</v>
      </c>
    </row>
    <row r="417" ht="15" customHeight="1">
      <c r="A417" s="69" t="s">
        <v>278</v>
      </c>
      <c r="B417" t="s">
        <v>321</v>
      </c>
      <c r="C417" s="69" t="s">
        <v>326</v>
      </c>
      <c r="D417" s="37" t="s">
        <v>400</v>
      </c>
      <c r="E417" s="37" t="s">
        <v>401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278</v>
      </c>
      <c r="B418"/>
      <c r="C418" s="69" t="s">
        <v>327</v>
      </c>
      <c r="D418" s="37" t="s">
        <v>400</v>
      </c>
      <c r="E418" s="37" t="s">
        <v>401</v>
      </c>
      <c r="F418" s="37" t="s">
        <v>74</v>
      </c>
      <c r="G418" s="37" t="n">
        <v>0</v>
      </c>
      <c r="H418" s="37" t="n">
        <v>1</v>
      </c>
      <c r="I418" s="37" t="n">
        <v>0</v>
      </c>
      <c r="J418" s="37" t="n">
        <v>0</v>
      </c>
      <c r="K418" s="37" t="n">
        <v>0</v>
      </c>
      <c r="L418" s="107" t="n">
        <v>3</v>
      </c>
    </row>
    <row r="419" ht="15" customHeight="1">
      <c r="A419" s="69" t="s">
        <v>278</v>
      </c>
      <c r="B419"/>
      <c r="C419" s="69" t="s">
        <v>329</v>
      </c>
      <c r="D419" s="37" t="s">
        <v>400</v>
      </c>
      <c r="E419" s="37" t="s">
        <v>401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5</v>
      </c>
    </row>
    <row r="420" ht="15" customHeight="1">
      <c r="A420" s="69" t="s">
        <v>278</v>
      </c>
      <c r="B420"/>
      <c r="C420" s="69" t="s">
        <v>331</v>
      </c>
      <c r="D420" s="37" t="s">
        <v>400</v>
      </c>
      <c r="E420" s="37" t="s">
        <v>401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278</v>
      </c>
      <c r="B421"/>
      <c r="C421" s="69" t="s">
        <v>332</v>
      </c>
      <c r="D421" s="37" t="s">
        <v>400</v>
      </c>
      <c r="E421" s="37" t="s">
        <v>401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278</v>
      </c>
      <c r="B422"/>
      <c r="C422" s="69" t="s">
        <v>334</v>
      </c>
      <c r="D422" s="37" t="s">
        <v>400</v>
      </c>
      <c r="E422" s="37" t="s">
        <v>401</v>
      </c>
      <c r="F422" s="37" t="s">
        <v>74</v>
      </c>
      <c r="G422" s="37" t="n">
        <v>1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7</v>
      </c>
    </row>
    <row r="423" ht="15" customHeight="1">
      <c r="A423" s="69" t="s">
        <v>278</v>
      </c>
      <c r="B423"/>
      <c r="C423" s="69" t="s">
        <v>336</v>
      </c>
      <c r="D423" s="37" t="s">
        <v>400</v>
      </c>
      <c r="E423" s="37" t="s">
        <v>401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278</v>
      </c>
      <c r="B424"/>
      <c r="C424" s="69" t="s">
        <v>338</v>
      </c>
      <c r="D424" s="37" t="s">
        <v>400</v>
      </c>
      <c r="E424" s="37" t="s">
        <v>401</v>
      </c>
      <c r="F424" s="37" t="s">
        <v>74</v>
      </c>
      <c r="G424" s="37" t="n">
        <v>0</v>
      </c>
      <c r="H424" s="37" t="n">
        <v>2</v>
      </c>
      <c r="I424" s="37" t="n">
        <v>0</v>
      </c>
      <c r="J424" s="37" t="n">
        <v>0</v>
      </c>
      <c r="K424" s="37" t="n">
        <v>0</v>
      </c>
      <c r="L424" s="107" t="n">
        <v>0</v>
      </c>
    </row>
    <row r="425" ht="15" customHeight="1">
      <c r="A425" s="69" t="s">
        <v>278</v>
      </c>
      <c r="B425"/>
      <c r="C425" s="69" t="s">
        <v>339</v>
      </c>
      <c r="D425" s="37" t="s">
        <v>400</v>
      </c>
      <c r="E425" s="37" t="s">
        <v>401</v>
      </c>
      <c r="F425" s="37" t="s">
        <v>74</v>
      </c>
      <c r="G425" s="37" t="n">
        <v>3</v>
      </c>
      <c r="H425" s="37" t="n">
        <v>2</v>
      </c>
      <c r="I425" s="37" t="n">
        <v>0</v>
      </c>
      <c r="J425" s="37" t="n">
        <v>0</v>
      </c>
      <c r="K425" s="37" t="n">
        <v>0</v>
      </c>
      <c r="L425" s="107" t="n">
        <v>5</v>
      </c>
    </row>
    <row r="426" ht="15" customHeight="1">
      <c r="A426" s="69" t="s">
        <v>278</v>
      </c>
      <c r="B426"/>
      <c r="C426" s="69" t="s">
        <v>340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8</v>
      </c>
    </row>
    <row r="427" ht="15" customHeight="1">
      <c r="A427" s="69" t="s">
        <v>278</v>
      </c>
      <c r="B427"/>
      <c r="C427" s="69" t="s">
        <v>341</v>
      </c>
      <c r="D427" s="37" t="s">
        <v>400</v>
      </c>
      <c r="E427" s="37" t="s">
        <v>401</v>
      </c>
      <c r="F427" s="37" t="s">
        <v>74</v>
      </c>
      <c r="G427" s="37" t="n">
        <v>1</v>
      </c>
      <c r="H427" s="37" t="n">
        <v>4</v>
      </c>
      <c r="I427" s="37" t="n">
        <v>0</v>
      </c>
      <c r="J427" s="37" t="n">
        <v>0</v>
      </c>
      <c r="K427" s="37" t="n">
        <v>0</v>
      </c>
      <c r="L427" s="107" t="n">
        <v>9</v>
      </c>
    </row>
    <row r="428" ht="15" customHeight="1">
      <c r="A428" s="69" t="s">
        <v>278</v>
      </c>
      <c r="B428" s="69"/>
      <c r="C428" s="69" t="s">
        <v>342</v>
      </c>
      <c r="D428" s="37" t="s">
        <v>400</v>
      </c>
      <c r="E428" s="37" t="s">
        <v>401</v>
      </c>
      <c r="F428" s="37" t="s">
        <v>74</v>
      </c>
      <c r="G428" s="37" t="n">
        <v>0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1</v>
      </c>
    </row>
    <row r="429" ht="15" customHeight="1">
      <c r="A429" s="69" t="s">
        <v>278</v>
      </c>
      <c r="B429" s="69"/>
      <c r="C429" s="69" t="s">
        <v>343</v>
      </c>
      <c r="D429" s="37" t="s">
        <v>400</v>
      </c>
      <c r="E429" s="37" t="s">
        <v>401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6</v>
      </c>
    </row>
    <row r="430" ht="15" customHeight="1">
      <c r="A430" s="69" t="s">
        <v>278</v>
      </c>
      <c r="B430" s="69"/>
      <c r="C430" s="69" t="s">
        <v>345</v>
      </c>
      <c r="D430" s="37" t="s">
        <v>400</v>
      </c>
      <c r="E430" s="37" t="s">
        <v>401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6</v>
      </c>
    </row>
    <row r="431" ht="15" customHeight="1">
      <c r="A431" s="69" t="s">
        <v>278</v>
      </c>
      <c r="B431" s="69"/>
      <c r="C431" s="69" t="s">
        <v>346</v>
      </c>
      <c r="D431" s="37" t="s">
        <v>400</v>
      </c>
      <c r="E431" s="37" t="s">
        <v>401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0</v>
      </c>
    </row>
    <row r="432" ht="15" customHeight="1">
      <c r="A432" s="69" t="s">
        <v>278</v>
      </c>
      <c r="B432" s="69"/>
      <c r="C432" s="69" t="s">
        <v>347</v>
      </c>
      <c r="D432" s="37" t="s">
        <v>400</v>
      </c>
      <c r="E432" s="37" t="s">
        <v>401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278</v>
      </c>
      <c r="B433" s="69"/>
      <c r="C433" s="69" t="s">
        <v>348</v>
      </c>
      <c r="D433" s="37" t="s">
        <v>400</v>
      </c>
      <c r="E433" s="37" t="s">
        <v>401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1</v>
      </c>
    </row>
    <row r="434" ht="15" customHeight="1">
      <c r="A434" s="69" t="s">
        <v>349</v>
      </c>
      <c r="B434" s="69" t="s">
        <v>350</v>
      </c>
      <c r="C434" s="69" t="s">
        <v>352</v>
      </c>
      <c r="D434" s="37" t="s">
        <v>400</v>
      </c>
      <c r="E434" s="37" t="s">
        <v>401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349</v>
      </c>
      <c r="B435" s="69" t="s">
        <v>354</v>
      </c>
      <c r="C435" s="69" t="s">
        <v>355</v>
      </c>
      <c r="D435" s="37" t="s">
        <v>400</v>
      </c>
      <c r="E435" s="37" t="s">
        <v>401</v>
      </c>
      <c r="F435" s="37" t="s">
        <v>74</v>
      </c>
      <c r="G435" s="37" t="n">
        <v>0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6</v>
      </c>
    </row>
    <row r="436" ht="15" customHeight="1">
      <c r="A436" s="69" t="s">
        <v>349</v>
      </c>
      <c r="B436" s="69" t="s">
        <v>354</v>
      </c>
      <c r="C436" s="69" t="s">
        <v>356</v>
      </c>
      <c r="D436" s="37" t="s">
        <v>400</v>
      </c>
      <c r="E436" s="37" t="s">
        <v>401</v>
      </c>
      <c r="F436" s="37" t="s">
        <v>74</v>
      </c>
      <c r="G436" s="37" t="n">
        <v>0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349</v>
      </c>
      <c r="B437" s="69" t="s">
        <v>361</v>
      </c>
      <c r="C437" s="69" t="s">
        <v>363</v>
      </c>
      <c r="D437" s="37" t="s">
        <v>400</v>
      </c>
      <c r="E437" s="37" t="s">
        <v>401</v>
      </c>
      <c r="F437" s="37" t="s">
        <v>74</v>
      </c>
      <c r="G437" s="37" t="n">
        <v>0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</v>
      </c>
    </row>
    <row r="438" ht="15" customHeight="1">
      <c r="A438" s="69" t="s">
        <v>349</v>
      </c>
      <c r="B438" s="69" t="s">
        <v>368</v>
      </c>
      <c r="C438" s="69" t="s">
        <v>370</v>
      </c>
      <c r="D438" s="37" t="s">
        <v>400</v>
      </c>
      <c r="E438" s="37" t="s">
        <v>401</v>
      </c>
      <c r="F438" s="37" t="s">
        <v>74</v>
      </c>
      <c r="G438" s="37" t="n">
        <v>0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0</v>
      </c>
    </row>
    <row r="439" ht="15" customHeight="1">
      <c r="A439" s="69" t="s">
        <v>349</v>
      </c>
      <c r="B439" s="69" t="s">
        <v>371</v>
      </c>
      <c r="C439" s="69" t="s">
        <v>372</v>
      </c>
      <c r="D439" s="37" t="s">
        <v>400</v>
      </c>
      <c r="E439" s="37" t="s">
        <v>401</v>
      </c>
      <c r="F439" s="37" t="s">
        <v>74</v>
      </c>
      <c r="G439" s="37" t="n">
        <v>2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0</v>
      </c>
    </row>
    <row r="440" ht="15" customHeight="1">
      <c r="A440" s="69" t="s">
        <v>349</v>
      </c>
      <c r="B440" s="69" t="s">
        <v>371</v>
      </c>
      <c r="C440" s="69" t="s">
        <v>373</v>
      </c>
      <c r="D440" s="37" t="s">
        <v>400</v>
      </c>
      <c r="E440" s="37" t="s">
        <v>401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0</v>
      </c>
    </row>
    <row r="441" ht="15" customHeight="1">
      <c r="A441" s="69" t="s">
        <v>349</v>
      </c>
      <c r="B441" s="69" t="s">
        <v>374</v>
      </c>
      <c r="C441" s="69" t="s">
        <v>375</v>
      </c>
      <c r="D441" s="37" t="s">
        <v>400</v>
      </c>
      <c r="E441" s="37" t="s">
        <v>401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349</v>
      </c>
      <c r="B442" s="69" t="s">
        <v>374</v>
      </c>
      <c r="C442" s="69" t="s">
        <v>376</v>
      </c>
      <c r="D442" s="37" t="s">
        <v>400</v>
      </c>
      <c r="E442" s="37" t="s">
        <v>401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2</v>
      </c>
    </row>
    <row r="443" ht="15" customHeight="1">
      <c r="A443" s="69" t="s">
        <v>349</v>
      </c>
      <c r="B443" s="69" t="s">
        <v>378</v>
      </c>
      <c r="C443" s="69" t="s">
        <v>379</v>
      </c>
      <c r="D443" s="37" t="s">
        <v>400</v>
      </c>
      <c r="E443" s="37" t="s">
        <v>401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</v>
      </c>
    </row>
    <row r="444" ht="15" customHeight="1">
      <c r="A444" s="69" t="s">
        <v>349</v>
      </c>
      <c r="B444" s="69"/>
      <c r="C444" s="69" t="s">
        <v>380</v>
      </c>
      <c r="D444" s="37" t="s">
        <v>400</v>
      </c>
      <c r="E444" s="37" t="s">
        <v>401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349</v>
      </c>
      <c r="B445" s="69"/>
      <c r="C445" s="69" t="s">
        <v>381</v>
      </c>
      <c r="D445" s="37" t="s">
        <v>400</v>
      </c>
      <c r="E445" s="37" t="s">
        <v>401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349</v>
      </c>
      <c r="B446" s="69"/>
      <c r="C446" s="69" t="s">
        <v>382</v>
      </c>
      <c r="D446" s="37" t="s">
        <v>400</v>
      </c>
      <c r="E446" s="37" t="s">
        <v>401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</v>
      </c>
    </row>
    <row r="447" ht="15" customHeight="1">
      <c r="A447" s="69" t="s">
        <v>349</v>
      </c>
      <c r="B447" s="69"/>
      <c r="C447" s="69" t="s">
        <v>383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349</v>
      </c>
      <c r="B448" s="69"/>
      <c r="C448" s="69" t="s">
        <v>385</v>
      </c>
      <c r="D448" s="37" t="s">
        <v>400</v>
      </c>
      <c r="E448" s="37" t="s">
        <v>401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349</v>
      </c>
      <c r="B449" s="69"/>
      <c r="C449" s="69" t="s">
        <v>386</v>
      </c>
      <c r="D449" s="37" t="s">
        <v>400</v>
      </c>
      <c r="E449" s="37" t="s">
        <v>401</v>
      </c>
      <c r="F449" s="37" t="s">
        <v>74</v>
      </c>
      <c r="G449" s="37" t="n">
        <v>0</v>
      </c>
      <c r="H449" s="37" t="n">
        <v>3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349</v>
      </c>
      <c r="B450" s="69"/>
      <c r="C450" s="69" t="s">
        <v>387</v>
      </c>
      <c r="D450" s="37" t="s">
        <v>400</v>
      </c>
      <c r="E450" s="37" t="s">
        <v>401</v>
      </c>
      <c r="F450" s="37" t="s">
        <v>74</v>
      </c>
      <c r="G450" s="37" t="n">
        <v>0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4</v>
      </c>
    </row>
    <row r="451" ht="15" customHeight="1">
      <c r="A451" s="69" t="s">
        <v>349</v>
      </c>
      <c r="B451" s="69"/>
      <c r="C451" s="69" t="s">
        <v>388</v>
      </c>
      <c r="D451" s="37" t="s">
        <v>400</v>
      </c>
      <c r="E451" s="37" t="s">
        <v>401</v>
      </c>
      <c r="F451" s="37" t="s">
        <v>74</v>
      </c>
      <c r="G451" s="37" t="n">
        <v>2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 t="s">
        <v>349</v>
      </c>
      <c r="B452" s="69"/>
      <c r="C452" s="69" t="s">
        <v>389</v>
      </c>
      <c r="D452" s="37" t="s">
        <v>400</v>
      </c>
      <c r="E452" s="37" t="s">
        <v>401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349</v>
      </c>
      <c r="B453" s="69"/>
      <c r="C453" s="69" t="s">
        <v>390</v>
      </c>
      <c r="D453" s="37" t="s">
        <v>400</v>
      </c>
      <c r="E453" s="37" t="s">
        <v>401</v>
      </c>
      <c r="F453" s="37" t="s">
        <v>74</v>
      </c>
      <c r="G453" s="37" t="n">
        <v>1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6</v>
      </c>
    </row>
    <row r="454" ht="15" customHeight="1">
      <c r="A454" s="69" t="s">
        <v>349</v>
      </c>
      <c r="B454" s="69"/>
      <c r="C454" s="69" t="s">
        <v>391</v>
      </c>
      <c r="D454" s="37" t="s">
        <v>400</v>
      </c>
      <c r="E454" s="37" t="s">
        <v>401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349</v>
      </c>
      <c r="B455" s="69"/>
      <c r="C455" s="69" t="s">
        <v>392</v>
      </c>
      <c r="D455" s="37" t="s">
        <v>400</v>
      </c>
      <c r="E455" s="37" t="s">
        <v>401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</v>
      </c>
    </row>
    <row r="456" ht="15" customHeight="1">
      <c r="A456" s="69" t="s">
        <v>349</v>
      </c>
      <c r="B456" s="69"/>
      <c r="C456" s="69" t="s">
        <v>394</v>
      </c>
      <c r="D456" s="37" t="s">
        <v>400</v>
      </c>
      <c r="E456" s="37" t="s">
        <v>401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/>
      <c r="B457" s="69"/>
      <c r="C457" s="69" t="s">
        <v>395</v>
      </c>
      <c r="D457" s="37" t="s">
        <v>400</v>
      </c>
      <c r="E457" s="37" t="s">
        <v>401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19</v>
      </c>
    </row>
    <row r="458" ht="15" customHeight="1">
      <c r="A458" s="69"/>
      <c r="B458"/>
      <c r="C458" s="69" t="s">
        <v>396</v>
      </c>
      <c r="D458" s="37" t="s">
        <v>400</v>
      </c>
      <c r="E458" s="37" t="s">
        <v>401</v>
      </c>
      <c r="F458" s="37" t="s">
        <v>74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3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19.24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467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467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467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467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467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467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467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467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467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467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467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467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467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467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467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467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467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467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467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467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467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467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467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467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467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467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467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467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467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467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467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467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467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467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467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467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467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467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467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467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467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467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467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467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467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467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467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467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467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467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467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467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467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467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467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467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467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467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467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467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467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467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467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467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467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467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467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467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467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467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467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467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467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467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467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467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467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467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467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467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467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467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467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467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467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467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467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467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467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467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467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467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467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467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467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467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467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467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467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467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467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467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467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467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467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467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467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467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467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467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467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467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467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467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467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467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467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467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467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467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467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467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467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467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467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467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467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467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467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467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467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467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467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467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467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467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467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467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467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467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467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467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467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467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467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467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467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467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467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467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467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467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467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467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467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467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467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467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467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467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467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467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467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467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467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467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467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467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467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467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467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467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467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467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467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467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467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467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467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467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467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467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467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467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467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467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467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467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467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467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467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467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467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467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467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468</v>
      </c>
      <c r="F217" t="n">
        <v>2025</v>
      </c>
      <c r="G217" t="n">
        <v>6</v>
      </c>
      <c r="H217" t="n">
        <v>5.62</v>
      </c>
    </row>
    <row r="218">
      <c r="A218" t="s">
        <v>75</v>
      </c>
      <c r="B218"/>
      <c r="C218" t="s">
        <v>79</v>
      </c>
      <c r="D218" t="n">
        <v>2</v>
      </c>
      <c r="E218" t="s">
        <v>468</v>
      </c>
      <c r="F218" t="n">
        <v>2025</v>
      </c>
      <c r="G218" t="n">
        <v>1</v>
      </c>
      <c r="H218" t="n">
        <v>21.22</v>
      </c>
    </row>
    <row r="219">
      <c r="A219" t="s">
        <v>75</v>
      </c>
      <c r="B219"/>
      <c r="C219" t="s">
        <v>80</v>
      </c>
      <c r="D219" t="n">
        <v>2</v>
      </c>
      <c r="E219" t="s">
        <v>468</v>
      </c>
      <c r="F219" t="n">
        <v>2025</v>
      </c>
      <c r="G219" t="n">
        <v>2</v>
      </c>
      <c r="H219" t="n">
        <v>19.26</v>
      </c>
    </row>
    <row r="220">
      <c r="A220" t="s">
        <v>75</v>
      </c>
      <c r="B220"/>
      <c r="C220" t="s">
        <v>81</v>
      </c>
      <c r="D220" t="n">
        <v>2</v>
      </c>
      <c r="E220" t="s">
        <v>468</v>
      </c>
      <c r="F220" t="n">
        <v>2025</v>
      </c>
      <c r="G220" t="n">
        <v>14</v>
      </c>
      <c r="H220" t="n">
        <v>8.06</v>
      </c>
    </row>
    <row r="221">
      <c r="A221" t="s">
        <v>75</v>
      </c>
      <c r="B221"/>
      <c r="C221" t="s">
        <v>82</v>
      </c>
      <c r="D221" t="n">
        <v>2</v>
      </c>
      <c r="E221" t="s">
        <v>468</v>
      </c>
      <c r="F221" t="n">
        <v>2025</v>
      </c>
      <c r="G221" t="n">
        <v>3</v>
      </c>
      <c r="H221" t="n">
        <v>19.33</v>
      </c>
    </row>
    <row r="222">
      <c r="A222" t="s">
        <v>75</v>
      </c>
      <c r="B222"/>
      <c r="C222" t="s">
        <v>83</v>
      </c>
      <c r="D222" t="n">
        <v>2</v>
      </c>
      <c r="E222" t="s">
        <v>468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468</v>
      </c>
      <c r="F223" t="n">
        <v>2025</v>
      </c>
      <c r="G223" t="n">
        <v>2</v>
      </c>
      <c r="H223" t="n">
        <v>16.72</v>
      </c>
    </row>
    <row r="224">
      <c r="A224" t="s">
        <v>75</v>
      </c>
      <c r="B224"/>
      <c r="C224" t="s">
        <v>85</v>
      </c>
      <c r="D224" t="n">
        <v>2</v>
      </c>
      <c r="E224" t="s">
        <v>468</v>
      </c>
      <c r="F224" t="n">
        <v>2025</v>
      </c>
      <c r="G224" t="n">
        <v>3</v>
      </c>
      <c r="H224" t="n">
        <v>7.95</v>
      </c>
    </row>
    <row r="225">
      <c r="A225" t="s">
        <v>75</v>
      </c>
      <c r="B225"/>
      <c r="C225" t="s">
        <v>86</v>
      </c>
      <c r="D225" t="n">
        <v>2</v>
      </c>
      <c r="E225" t="s">
        <v>468</v>
      </c>
      <c r="F225" t="n">
        <v>2025</v>
      </c>
      <c r="G225" t="n">
        <v>5</v>
      </c>
      <c r="H225" t="n">
        <v>14.97</v>
      </c>
    </row>
    <row r="226">
      <c r="A226" t="s">
        <v>75</v>
      </c>
      <c r="B226"/>
      <c r="C226" t="s">
        <v>88</v>
      </c>
      <c r="D226" t="n">
        <v>2</v>
      </c>
      <c r="E226" t="s">
        <v>468</v>
      </c>
      <c r="F226" t="n">
        <v>2025</v>
      </c>
      <c r="G226" t="n">
        <v>11</v>
      </c>
      <c r="H226" t="n">
        <v>21.83</v>
      </c>
    </row>
    <row r="227">
      <c r="A227" t="s">
        <v>90</v>
      </c>
      <c r="B227" t="s">
        <v>91</v>
      </c>
      <c r="C227" t="s">
        <v>92</v>
      </c>
      <c r="D227" t="n">
        <v>2</v>
      </c>
      <c r="E227" t="s">
        <v>468</v>
      </c>
      <c r="F227" t="n">
        <v>2025</v>
      </c>
      <c r="G227" t="n">
        <v>1</v>
      </c>
      <c r="H227" t="n">
        <v>15</v>
      </c>
    </row>
    <row r="228">
      <c r="A228" t="s">
        <v>90</v>
      </c>
      <c r="B228" t="s">
        <v>93</v>
      </c>
      <c r="C228" t="s">
        <v>94</v>
      </c>
      <c r="D228" t="n">
        <v>2</v>
      </c>
      <c r="E228" t="s">
        <v>468</v>
      </c>
      <c r="F228" t="n">
        <v>2025</v>
      </c>
      <c r="G228" t="n">
        <v>1</v>
      </c>
      <c r="H228" t="n">
        <v>12.17</v>
      </c>
    </row>
    <row r="229">
      <c r="A229" t="s">
        <v>90</v>
      </c>
      <c r="B229" t="s">
        <v>93</v>
      </c>
      <c r="C229" t="s">
        <v>95</v>
      </c>
      <c r="D229" t="n">
        <v>2</v>
      </c>
      <c r="E229" t="s">
        <v>468</v>
      </c>
      <c r="F229" t="n">
        <v>2025</v>
      </c>
      <c r="G229" t="n">
        <v>4</v>
      </c>
      <c r="H229" t="n">
        <v>7.64</v>
      </c>
    </row>
    <row r="230">
      <c r="A230" t="s">
        <v>90</v>
      </c>
      <c r="B230" t="s">
        <v>96</v>
      </c>
      <c r="C230" t="s">
        <v>98</v>
      </c>
      <c r="D230" t="n">
        <v>2</v>
      </c>
      <c r="E230" t="s">
        <v>468</v>
      </c>
      <c r="F230" t="n">
        <v>2025</v>
      </c>
      <c r="G230" t="n">
        <v>1</v>
      </c>
      <c r="H230" t="n">
        <v>4.18</v>
      </c>
    </row>
    <row r="231">
      <c r="A231" t="s">
        <v>90</v>
      </c>
      <c r="B231" t="s">
        <v>113</v>
      </c>
      <c r="C231" t="s">
        <v>114</v>
      </c>
      <c r="D231" t="n">
        <v>2</v>
      </c>
      <c r="E231" t="s">
        <v>468</v>
      </c>
      <c r="F231" t="n">
        <v>2025</v>
      </c>
      <c r="G231" t="n">
        <v>1</v>
      </c>
      <c r="H231" t="n">
        <v>18.35</v>
      </c>
    </row>
    <row r="232">
      <c r="A232" t="s">
        <v>90</v>
      </c>
      <c r="B232" t="s">
        <v>402</v>
      </c>
      <c r="C232" t="s">
        <v>403</v>
      </c>
      <c r="D232" t="n">
        <v>2</v>
      </c>
      <c r="E232" t="s">
        <v>468</v>
      </c>
      <c r="F232" t="n">
        <v>2025</v>
      </c>
      <c r="G232" t="n">
        <v>1</v>
      </c>
      <c r="H232" t="n">
        <v>-0.09</v>
      </c>
    </row>
    <row r="233">
      <c r="A233" t="s">
        <v>90</v>
      </c>
      <c r="B233" t="s">
        <v>125</v>
      </c>
      <c r="C233" t="s">
        <v>126</v>
      </c>
      <c r="D233" t="n">
        <v>2</v>
      </c>
      <c r="E233" t="s">
        <v>468</v>
      </c>
      <c r="F233" t="n">
        <v>2025</v>
      </c>
      <c r="G233" t="n">
        <v>2</v>
      </c>
      <c r="H233" t="n">
        <v>8.03</v>
      </c>
    </row>
    <row r="234">
      <c r="A234" t="s">
        <v>90</v>
      </c>
      <c r="B234" t="s">
        <v>125</v>
      </c>
      <c r="C234" t="s">
        <v>127</v>
      </c>
      <c r="D234" t="n">
        <v>2</v>
      </c>
      <c r="E234" t="s">
        <v>468</v>
      </c>
      <c r="F234" t="n">
        <v>2025</v>
      </c>
      <c r="G234" t="n">
        <v>2</v>
      </c>
      <c r="H234" t="n">
        <v>8.5</v>
      </c>
    </row>
    <row r="235">
      <c r="A235" t="s">
        <v>90</v>
      </c>
      <c r="B235" t="s">
        <v>133</v>
      </c>
      <c r="C235" t="s">
        <v>139</v>
      </c>
      <c r="D235" t="n">
        <v>2</v>
      </c>
      <c r="E235" t="s">
        <v>468</v>
      </c>
      <c r="F235" t="n">
        <v>2025</v>
      </c>
      <c r="G235" t="n">
        <v>1</v>
      </c>
      <c r="H235" t="n">
        <v>27.38</v>
      </c>
    </row>
    <row r="236">
      <c r="A236" t="s">
        <v>90</v>
      </c>
      <c r="B236" t="s">
        <v>152</v>
      </c>
      <c r="C236" t="s">
        <v>153</v>
      </c>
      <c r="D236" t="n">
        <v>2</v>
      </c>
      <c r="E236" t="s">
        <v>468</v>
      </c>
      <c r="F236" t="n">
        <v>2025</v>
      </c>
      <c r="G236" t="n">
        <v>1</v>
      </c>
      <c r="H236" t="n">
        <v>9.89</v>
      </c>
    </row>
    <row r="237">
      <c r="A237" t="s">
        <v>90</v>
      </c>
      <c r="B237" t="s">
        <v>157</v>
      </c>
      <c r="C237" t="s">
        <v>158</v>
      </c>
      <c r="D237" t="n">
        <v>2</v>
      </c>
      <c r="E237" t="s">
        <v>468</v>
      </c>
      <c r="F237" t="n">
        <v>2025</v>
      </c>
      <c r="G237" t="n">
        <v>1</v>
      </c>
      <c r="H237" t="n">
        <v>1</v>
      </c>
    </row>
    <row r="238">
      <c r="A238" t="s">
        <v>90</v>
      </c>
      <c r="B238" t="s">
        <v>157</v>
      </c>
      <c r="C238" t="s">
        <v>159</v>
      </c>
      <c r="D238" t="n">
        <v>2</v>
      </c>
      <c r="E238" t="s">
        <v>468</v>
      </c>
      <c r="F238" t="n">
        <v>2025</v>
      </c>
      <c r="G238" t="n">
        <v>1</v>
      </c>
      <c r="H238" t="n">
        <v>0.38</v>
      </c>
    </row>
    <row r="239">
      <c r="A239" t="s">
        <v>90</v>
      </c>
      <c r="B239"/>
      <c r="C239" t="s">
        <v>170</v>
      </c>
      <c r="D239" t="n">
        <v>2</v>
      </c>
      <c r="E239" t="s">
        <v>468</v>
      </c>
      <c r="F239" t="n">
        <v>2025</v>
      </c>
      <c r="G239" t="n">
        <v>1</v>
      </c>
      <c r="H239" t="n">
        <v>8.09</v>
      </c>
    </row>
    <row r="240">
      <c r="A240" t="s">
        <v>90</v>
      </c>
      <c r="B240"/>
      <c r="C240" t="s">
        <v>174</v>
      </c>
      <c r="D240" t="n">
        <v>2</v>
      </c>
      <c r="E240" t="s">
        <v>468</v>
      </c>
      <c r="F240" t="n">
        <v>2025</v>
      </c>
      <c r="G240" t="n">
        <v>1</v>
      </c>
      <c r="H240" t="n">
        <v>11.17</v>
      </c>
    </row>
    <row r="241">
      <c r="A241" t="s">
        <v>90</v>
      </c>
      <c r="B241"/>
      <c r="C241" t="s">
        <v>175</v>
      </c>
      <c r="D241" t="n">
        <v>2</v>
      </c>
      <c r="E241" t="s">
        <v>468</v>
      </c>
      <c r="F241" t="n">
        <v>2025</v>
      </c>
      <c r="G241" t="n">
        <v>1</v>
      </c>
      <c r="H241" t="n">
        <v>12.17</v>
      </c>
    </row>
    <row r="242">
      <c r="A242" t="s">
        <v>90</v>
      </c>
      <c r="B242"/>
      <c r="C242" t="s">
        <v>412</v>
      </c>
      <c r="D242" t="n">
        <v>2</v>
      </c>
      <c r="E242" t="s">
        <v>468</v>
      </c>
      <c r="F242" t="n">
        <v>2025</v>
      </c>
      <c r="G242" t="n">
        <v>1</v>
      </c>
      <c r="H242" t="n">
        <v>12</v>
      </c>
    </row>
    <row r="243">
      <c r="A243" t="s">
        <v>179</v>
      </c>
      <c r="B243" t="s">
        <v>183</v>
      </c>
      <c r="C243" t="s">
        <v>184</v>
      </c>
      <c r="D243" t="n">
        <v>2</v>
      </c>
      <c r="E243" t="s">
        <v>468</v>
      </c>
      <c r="F243" t="n">
        <v>2025</v>
      </c>
      <c r="G243" t="n">
        <v>1</v>
      </c>
      <c r="H243" t="n">
        <v>13.16</v>
      </c>
    </row>
    <row r="244">
      <c r="A244" t="s">
        <v>179</v>
      </c>
      <c r="B244" t="s">
        <v>183</v>
      </c>
      <c r="C244" t="s">
        <v>186</v>
      </c>
      <c r="D244" t="n">
        <v>2</v>
      </c>
      <c r="E244" t="s">
        <v>468</v>
      </c>
      <c r="F244" t="n">
        <v>2025</v>
      </c>
      <c r="G244" t="n">
        <v>5</v>
      </c>
      <c r="H244" t="n">
        <v>12.61</v>
      </c>
    </row>
    <row r="245">
      <c r="A245" t="s">
        <v>179</v>
      </c>
      <c r="B245" t="s">
        <v>183</v>
      </c>
      <c r="C245" t="s">
        <v>187</v>
      </c>
      <c r="D245" t="n">
        <v>2</v>
      </c>
      <c r="E245" t="s">
        <v>468</v>
      </c>
      <c r="F245" t="n">
        <v>2025</v>
      </c>
      <c r="G245" t="n">
        <v>5</v>
      </c>
      <c r="H245" t="n">
        <v>11.84</v>
      </c>
    </row>
    <row r="246">
      <c r="A246" t="s">
        <v>179</v>
      </c>
      <c r="B246" t="s">
        <v>188</v>
      </c>
      <c r="C246" t="s">
        <v>413</v>
      </c>
      <c r="D246" t="n">
        <v>2</v>
      </c>
      <c r="E246" t="s">
        <v>468</v>
      </c>
      <c r="F246" t="n">
        <v>2025</v>
      </c>
      <c r="G246" t="n">
        <v>1</v>
      </c>
      <c r="H246" t="n">
        <v>2.11</v>
      </c>
    </row>
    <row r="247">
      <c r="A247" t="s">
        <v>179</v>
      </c>
      <c r="B247" t="s">
        <v>193</v>
      </c>
      <c r="C247" t="s">
        <v>194</v>
      </c>
      <c r="D247" t="n">
        <v>2</v>
      </c>
      <c r="E247" t="s">
        <v>468</v>
      </c>
      <c r="F247" t="n">
        <v>2025</v>
      </c>
      <c r="G247" t="n">
        <v>1</v>
      </c>
      <c r="H247" t="n">
        <v>3.49</v>
      </c>
    </row>
    <row r="248">
      <c r="A248" t="s">
        <v>179</v>
      </c>
      <c r="B248" t="s">
        <v>193</v>
      </c>
      <c r="C248" t="s">
        <v>195</v>
      </c>
      <c r="D248" t="n">
        <v>2</v>
      </c>
      <c r="E248" t="s">
        <v>468</v>
      </c>
      <c r="F248" t="n">
        <v>2025</v>
      </c>
      <c r="G248" t="n">
        <v>1</v>
      </c>
      <c r="H248" t="n">
        <v>4.36</v>
      </c>
    </row>
    <row r="249">
      <c r="A249" t="s">
        <v>179</v>
      </c>
      <c r="B249" t="s">
        <v>196</v>
      </c>
      <c r="C249" t="s">
        <v>200</v>
      </c>
      <c r="D249" t="n">
        <v>2</v>
      </c>
      <c r="E249" t="s">
        <v>468</v>
      </c>
      <c r="F249" t="n">
        <v>2025</v>
      </c>
      <c r="G249" t="n">
        <v>1</v>
      </c>
      <c r="H249" t="n">
        <v>20.39</v>
      </c>
    </row>
    <row r="250">
      <c r="A250" t="s">
        <v>179</v>
      </c>
      <c r="B250" t="s">
        <v>201</v>
      </c>
      <c r="C250" t="s">
        <v>204</v>
      </c>
      <c r="D250" t="n">
        <v>2</v>
      </c>
      <c r="E250" t="s">
        <v>468</v>
      </c>
      <c r="F250" t="n">
        <v>2025</v>
      </c>
      <c r="G250" t="n">
        <v>2</v>
      </c>
      <c r="H250" t="n">
        <v>13.62</v>
      </c>
    </row>
    <row r="251">
      <c r="A251" t="s">
        <v>179</v>
      </c>
      <c r="B251" t="s">
        <v>205</v>
      </c>
      <c r="C251" t="s">
        <v>206</v>
      </c>
      <c r="D251" t="n">
        <v>2</v>
      </c>
      <c r="E251" t="s">
        <v>468</v>
      </c>
      <c r="F251" t="n">
        <v>2025</v>
      </c>
      <c r="G251" t="n">
        <v>1</v>
      </c>
      <c r="H251" t="n">
        <v>21.37</v>
      </c>
    </row>
    <row r="252">
      <c r="A252" t="s">
        <v>179</v>
      </c>
      <c r="B252" t="s">
        <v>205</v>
      </c>
      <c r="C252" t="s">
        <v>208</v>
      </c>
      <c r="D252" t="n">
        <v>2</v>
      </c>
      <c r="E252" t="s">
        <v>468</v>
      </c>
      <c r="F252" t="n">
        <v>2025</v>
      </c>
      <c r="G252" t="n">
        <v>1</v>
      </c>
      <c r="H252" t="n">
        <v>22</v>
      </c>
    </row>
    <row r="253">
      <c r="A253" t="s">
        <v>179</v>
      </c>
      <c r="B253"/>
      <c r="C253" t="s">
        <v>226</v>
      </c>
      <c r="D253" t="n">
        <v>2</v>
      </c>
      <c r="E253" t="s">
        <v>468</v>
      </c>
      <c r="F253" t="n">
        <v>2025</v>
      </c>
      <c r="G253" t="n">
        <v>1</v>
      </c>
      <c r="H253" t="n">
        <v>7.14</v>
      </c>
    </row>
    <row r="254">
      <c r="A254" t="s">
        <v>179</v>
      </c>
      <c r="B254"/>
      <c r="C254" t="s">
        <v>227</v>
      </c>
      <c r="D254" t="n">
        <v>2</v>
      </c>
      <c r="E254" t="s">
        <v>468</v>
      </c>
      <c r="F254" t="n">
        <v>2025</v>
      </c>
      <c r="G254" t="n">
        <v>1</v>
      </c>
      <c r="H254" t="n">
        <v>19.88</v>
      </c>
    </row>
    <row r="255">
      <c r="A255" t="s">
        <v>179</v>
      </c>
      <c r="B255"/>
      <c r="C255" t="s">
        <v>228</v>
      </c>
      <c r="D255" t="n">
        <v>2</v>
      </c>
      <c r="E255" t="s">
        <v>468</v>
      </c>
      <c r="F255" t="n">
        <v>2025</v>
      </c>
      <c r="G255" t="n">
        <v>1</v>
      </c>
      <c r="H255" t="n">
        <v>18.88</v>
      </c>
    </row>
    <row r="256">
      <c r="A256" t="s">
        <v>179</v>
      </c>
      <c r="B256"/>
      <c r="C256" t="s">
        <v>230</v>
      </c>
      <c r="D256" t="n">
        <v>2</v>
      </c>
      <c r="E256" t="s">
        <v>468</v>
      </c>
      <c r="F256" t="n">
        <v>2025</v>
      </c>
      <c r="G256" t="n">
        <v>2</v>
      </c>
      <c r="H256" t="n">
        <v>11.67</v>
      </c>
    </row>
    <row r="257">
      <c r="A257" t="s">
        <v>179</v>
      </c>
      <c r="B257"/>
      <c r="C257" t="s">
        <v>231</v>
      </c>
      <c r="D257" t="n">
        <v>2</v>
      </c>
      <c r="E257" t="s">
        <v>468</v>
      </c>
      <c r="F257" t="n">
        <v>2025</v>
      </c>
      <c r="G257" t="n">
        <v>1</v>
      </c>
      <c r="H257" t="n">
        <v>3.08</v>
      </c>
    </row>
    <row r="258">
      <c r="A258" t="s">
        <v>179</v>
      </c>
      <c r="B258"/>
      <c r="C258" t="s">
        <v>232</v>
      </c>
      <c r="D258" t="n">
        <v>2</v>
      </c>
      <c r="E258" t="s">
        <v>468</v>
      </c>
      <c r="F258" t="n">
        <v>2025</v>
      </c>
      <c r="G258" t="n">
        <v>1</v>
      </c>
      <c r="H258" t="n">
        <v>21.43</v>
      </c>
    </row>
    <row r="259">
      <c r="A259" t="s">
        <v>179</v>
      </c>
      <c r="B259"/>
      <c r="C259" t="s">
        <v>233</v>
      </c>
      <c r="D259" t="n">
        <v>2</v>
      </c>
      <c r="E259" t="s">
        <v>468</v>
      </c>
      <c r="F259" t="n">
        <v>2025</v>
      </c>
      <c r="G259" t="n">
        <v>2</v>
      </c>
      <c r="H259" t="n">
        <v>1.22</v>
      </c>
    </row>
    <row r="260">
      <c r="A260" t="s">
        <v>179</v>
      </c>
      <c r="B260"/>
      <c r="C260" t="s">
        <v>236</v>
      </c>
      <c r="D260" t="n">
        <v>2</v>
      </c>
      <c r="E260" t="s">
        <v>468</v>
      </c>
      <c r="F260" t="n">
        <v>2025</v>
      </c>
      <c r="G260" t="n">
        <v>2</v>
      </c>
      <c r="H260" t="n">
        <v>10.71</v>
      </c>
    </row>
    <row r="261">
      <c r="A261" t="s">
        <v>179</v>
      </c>
      <c r="B261"/>
      <c r="C261" t="s">
        <v>237</v>
      </c>
      <c r="D261" t="n">
        <v>2</v>
      </c>
      <c r="E261" t="s">
        <v>468</v>
      </c>
      <c r="F261" t="n">
        <v>2025</v>
      </c>
      <c r="G261" t="n">
        <v>1</v>
      </c>
      <c r="H261" t="n">
        <v>9.89</v>
      </c>
    </row>
    <row r="262">
      <c r="A262" t="s">
        <v>179</v>
      </c>
      <c r="B262"/>
      <c r="C262" t="s">
        <v>238</v>
      </c>
      <c r="D262" t="n">
        <v>2</v>
      </c>
      <c r="E262" t="s">
        <v>468</v>
      </c>
      <c r="F262" t="n">
        <v>2025</v>
      </c>
      <c r="G262" t="n">
        <v>5</v>
      </c>
      <c r="H262" t="n">
        <v>14.81</v>
      </c>
    </row>
    <row r="263">
      <c r="A263" t="s">
        <v>179</v>
      </c>
      <c r="B263"/>
      <c r="C263" t="s">
        <v>239</v>
      </c>
      <c r="D263" t="n">
        <v>2</v>
      </c>
      <c r="E263" t="s">
        <v>468</v>
      </c>
      <c r="F263" t="n">
        <v>2025</v>
      </c>
      <c r="G263" t="n">
        <v>1</v>
      </c>
      <c r="H263" t="n">
        <v>10.89</v>
      </c>
    </row>
    <row r="264">
      <c r="A264" t="s">
        <v>179</v>
      </c>
      <c r="B264"/>
      <c r="C264" t="s">
        <v>243</v>
      </c>
      <c r="D264" t="n">
        <v>2</v>
      </c>
      <c r="E264" t="s">
        <v>468</v>
      </c>
      <c r="F264" t="n">
        <v>2025</v>
      </c>
      <c r="G264" t="n">
        <v>1</v>
      </c>
      <c r="H264" t="n">
        <v>18.35</v>
      </c>
    </row>
    <row r="265">
      <c r="A265" t="s">
        <v>179</v>
      </c>
      <c r="B265"/>
      <c r="C265" t="s">
        <v>249</v>
      </c>
      <c r="D265" t="n">
        <v>2</v>
      </c>
      <c r="E265" t="s">
        <v>468</v>
      </c>
      <c r="F265" t="n">
        <v>2025</v>
      </c>
      <c r="G265" t="n">
        <v>1</v>
      </c>
      <c r="H265" t="n">
        <v>13.03</v>
      </c>
    </row>
    <row r="266">
      <c r="A266" t="s">
        <v>255</v>
      </c>
      <c r="B266"/>
      <c r="C266" t="s">
        <v>263</v>
      </c>
      <c r="D266" t="n">
        <v>2</v>
      </c>
      <c r="E266" t="s">
        <v>468</v>
      </c>
      <c r="F266" t="n">
        <v>2025</v>
      </c>
      <c r="G266" t="n">
        <v>1</v>
      </c>
      <c r="H266" t="n">
        <v>11.2</v>
      </c>
    </row>
    <row r="267">
      <c r="A267" t="s">
        <v>255</v>
      </c>
      <c r="B267"/>
      <c r="C267" t="s">
        <v>266</v>
      </c>
      <c r="D267" t="n">
        <v>2</v>
      </c>
      <c r="E267" t="s">
        <v>468</v>
      </c>
      <c r="F267" t="n">
        <v>2025</v>
      </c>
      <c r="G267" t="n">
        <v>2</v>
      </c>
      <c r="H267" t="n">
        <v>26.32</v>
      </c>
    </row>
    <row r="268">
      <c r="A268" t="s">
        <v>255</v>
      </c>
      <c r="B268"/>
      <c r="C268" t="s">
        <v>269</v>
      </c>
      <c r="D268" t="n">
        <v>2</v>
      </c>
      <c r="E268" t="s">
        <v>468</v>
      </c>
      <c r="F268" t="n">
        <v>2025</v>
      </c>
      <c r="G268" t="n">
        <v>1</v>
      </c>
      <c r="H268" t="n">
        <v>5.08</v>
      </c>
    </row>
    <row r="269">
      <c r="A269" t="s">
        <v>255</v>
      </c>
      <c r="B269"/>
      <c r="C269" t="s">
        <v>270</v>
      </c>
      <c r="D269" t="n">
        <v>2</v>
      </c>
      <c r="E269" t="s">
        <v>468</v>
      </c>
      <c r="F269" t="n">
        <v>2025</v>
      </c>
      <c r="G269" t="n">
        <v>1</v>
      </c>
      <c r="H269" t="n">
        <v>6.21</v>
      </c>
    </row>
    <row r="270">
      <c r="A270" t="s">
        <v>255</v>
      </c>
      <c r="B270"/>
      <c r="C270" t="s">
        <v>275</v>
      </c>
      <c r="D270" t="n">
        <v>2</v>
      </c>
      <c r="E270" t="s">
        <v>468</v>
      </c>
      <c r="F270" t="n">
        <v>2025</v>
      </c>
      <c r="G270" t="n">
        <v>1</v>
      </c>
      <c r="H270" t="n">
        <v>21.42</v>
      </c>
    </row>
    <row r="271">
      <c r="A271" t="s">
        <v>278</v>
      </c>
      <c r="B271" t="s">
        <v>282</v>
      </c>
      <c r="C271" t="s">
        <v>283</v>
      </c>
      <c r="D271" t="n">
        <v>2</v>
      </c>
      <c r="E271" t="s">
        <v>468</v>
      </c>
      <c r="F271" t="n">
        <v>2025</v>
      </c>
      <c r="G271" t="n">
        <v>3</v>
      </c>
      <c r="H271" t="n">
        <v>10.44</v>
      </c>
    </row>
    <row r="272">
      <c r="A272" t="s">
        <v>278</v>
      </c>
      <c r="B272" t="s">
        <v>282</v>
      </c>
      <c r="C272" t="s">
        <v>284</v>
      </c>
      <c r="D272" t="n">
        <v>2</v>
      </c>
      <c r="E272" t="s">
        <v>468</v>
      </c>
      <c r="F272" t="n">
        <v>2025</v>
      </c>
      <c r="G272" t="n">
        <v>3</v>
      </c>
      <c r="H272" t="n">
        <v>24.47</v>
      </c>
    </row>
    <row r="273">
      <c r="A273" t="s">
        <v>278</v>
      </c>
      <c r="B273" t="s">
        <v>291</v>
      </c>
      <c r="C273" t="s">
        <v>292</v>
      </c>
      <c r="D273" t="n">
        <v>2</v>
      </c>
      <c r="E273" t="s">
        <v>468</v>
      </c>
      <c r="F273" t="n">
        <v>2025</v>
      </c>
      <c r="G273" t="n">
        <v>2</v>
      </c>
      <c r="H273" t="n">
        <v>5.27</v>
      </c>
    </row>
    <row r="274">
      <c r="A274" t="s">
        <v>278</v>
      </c>
      <c r="B274" t="s">
        <v>291</v>
      </c>
      <c r="C274" t="s">
        <v>293</v>
      </c>
      <c r="D274" t="n">
        <v>2</v>
      </c>
      <c r="E274" t="s">
        <v>468</v>
      </c>
      <c r="F274" t="n">
        <v>2025</v>
      </c>
      <c r="G274" t="n">
        <v>1</v>
      </c>
      <c r="H274" t="n">
        <v>7.16</v>
      </c>
    </row>
    <row r="275">
      <c r="A275" t="s">
        <v>278</v>
      </c>
      <c r="B275" t="s">
        <v>291</v>
      </c>
      <c r="C275" t="s">
        <v>294</v>
      </c>
      <c r="D275" t="n">
        <v>2</v>
      </c>
      <c r="E275" t="s">
        <v>468</v>
      </c>
      <c r="F275" t="n">
        <v>2025</v>
      </c>
      <c r="G275" t="n">
        <v>2</v>
      </c>
      <c r="H275" t="n">
        <v>9.17</v>
      </c>
    </row>
    <row r="276">
      <c r="A276" t="s">
        <v>278</v>
      </c>
      <c r="B276" t="s">
        <v>300</v>
      </c>
      <c r="C276" t="s">
        <v>301</v>
      </c>
      <c r="D276" t="n">
        <v>2</v>
      </c>
      <c r="E276" t="s">
        <v>468</v>
      </c>
      <c r="F276" t="n">
        <v>2025</v>
      </c>
      <c r="G276" t="n">
        <v>1</v>
      </c>
      <c r="H276" t="n">
        <v>20.16</v>
      </c>
    </row>
    <row r="277">
      <c r="A277" t="s">
        <v>278</v>
      </c>
      <c r="B277" t="s">
        <v>304</v>
      </c>
      <c r="C277" t="s">
        <v>305</v>
      </c>
      <c r="D277" t="n">
        <v>2</v>
      </c>
      <c r="E277" t="s">
        <v>468</v>
      </c>
      <c r="F277" t="n">
        <v>2025</v>
      </c>
      <c r="G277" t="n">
        <v>2</v>
      </c>
      <c r="H277" t="n">
        <v>14.31</v>
      </c>
    </row>
    <row r="278">
      <c r="A278" t="s">
        <v>278</v>
      </c>
      <c r="B278" t="s">
        <v>304</v>
      </c>
      <c r="C278" t="s">
        <v>306</v>
      </c>
      <c r="D278" t="n">
        <v>2</v>
      </c>
      <c r="E278" t="s">
        <v>468</v>
      </c>
      <c r="F278" t="n">
        <v>2025</v>
      </c>
      <c r="G278" t="n">
        <v>2</v>
      </c>
      <c r="H278" t="n">
        <v>11.3</v>
      </c>
    </row>
    <row r="279">
      <c r="A279" t="s">
        <v>278</v>
      </c>
      <c r="B279" t="s">
        <v>304</v>
      </c>
      <c r="C279" t="s">
        <v>307</v>
      </c>
      <c r="D279" t="n">
        <v>2</v>
      </c>
      <c r="E279" t="s">
        <v>468</v>
      </c>
      <c r="F279" t="n">
        <v>2025</v>
      </c>
      <c r="G279" t="n">
        <v>1</v>
      </c>
      <c r="H279" t="n">
        <v>18.44</v>
      </c>
    </row>
    <row r="280">
      <c r="A280" t="s">
        <v>278</v>
      </c>
      <c r="B280" t="s">
        <v>311</v>
      </c>
      <c r="C280" t="s">
        <v>312</v>
      </c>
      <c r="D280" t="n">
        <v>2</v>
      </c>
      <c r="E280" t="s">
        <v>468</v>
      </c>
      <c r="F280" t="n">
        <v>2025</v>
      </c>
      <c r="G280" t="n">
        <v>1</v>
      </c>
      <c r="H280" t="n">
        <v>17.9</v>
      </c>
    </row>
    <row r="281">
      <c r="A281" t="s">
        <v>278</v>
      </c>
      <c r="B281" t="s">
        <v>321</v>
      </c>
      <c r="C281" t="s">
        <v>322</v>
      </c>
      <c r="D281" t="n">
        <v>2</v>
      </c>
      <c r="E281" t="s">
        <v>468</v>
      </c>
      <c r="F281" t="n">
        <v>2025</v>
      </c>
      <c r="G281" t="n">
        <v>3</v>
      </c>
      <c r="H281" t="n">
        <v>18</v>
      </c>
    </row>
    <row r="282">
      <c r="A282" t="s">
        <v>278</v>
      </c>
      <c r="B282" t="s">
        <v>321</v>
      </c>
      <c r="C282" t="s">
        <v>323</v>
      </c>
      <c r="D282" t="n">
        <v>2</v>
      </c>
      <c r="E282" t="s">
        <v>468</v>
      </c>
      <c r="F282" t="n">
        <v>2025</v>
      </c>
      <c r="G282" t="n">
        <v>5</v>
      </c>
      <c r="H282" t="n">
        <v>21.24</v>
      </c>
    </row>
    <row r="283">
      <c r="A283" t="s">
        <v>278</v>
      </c>
      <c r="B283" t="s">
        <v>321</v>
      </c>
      <c r="C283" t="s">
        <v>325</v>
      </c>
      <c r="D283" t="n">
        <v>2</v>
      </c>
      <c r="E283" t="s">
        <v>468</v>
      </c>
      <c r="F283" t="n">
        <v>2025</v>
      </c>
      <c r="G283" t="n">
        <v>4</v>
      </c>
      <c r="H283" t="n">
        <v>13.19</v>
      </c>
    </row>
    <row r="284">
      <c r="A284" t="s">
        <v>278</v>
      </c>
      <c r="B284"/>
      <c r="C284" t="s">
        <v>327</v>
      </c>
      <c r="D284" t="n">
        <v>2</v>
      </c>
      <c r="E284" t="s">
        <v>468</v>
      </c>
      <c r="F284" t="n">
        <v>2025</v>
      </c>
      <c r="G284" t="n">
        <v>1</v>
      </c>
      <c r="H284" t="n">
        <v>18.44</v>
      </c>
    </row>
    <row r="285">
      <c r="A285" t="s">
        <v>278</v>
      </c>
      <c r="B285"/>
      <c r="C285" t="s">
        <v>332</v>
      </c>
      <c r="D285" t="n">
        <v>2</v>
      </c>
      <c r="E285" t="s">
        <v>468</v>
      </c>
      <c r="F285" t="n">
        <v>2025</v>
      </c>
      <c r="G285" t="n">
        <v>2</v>
      </c>
      <c r="H285" t="n">
        <v>10.17</v>
      </c>
    </row>
    <row r="286">
      <c r="A286" t="s">
        <v>278</v>
      </c>
      <c r="B286"/>
      <c r="C286" t="s">
        <v>334</v>
      </c>
      <c r="D286" t="n">
        <v>2</v>
      </c>
      <c r="E286" t="s">
        <v>468</v>
      </c>
      <c r="F286" t="n">
        <v>2025</v>
      </c>
      <c r="G286" t="n">
        <v>2</v>
      </c>
      <c r="H286" t="n">
        <v>12.8</v>
      </c>
    </row>
    <row r="287">
      <c r="A287" t="s">
        <v>278</v>
      </c>
      <c r="B287"/>
      <c r="C287" t="s">
        <v>336</v>
      </c>
      <c r="D287" t="n">
        <v>2</v>
      </c>
      <c r="E287" t="s">
        <v>468</v>
      </c>
      <c r="F287" t="n">
        <v>2025</v>
      </c>
      <c r="G287" t="n">
        <v>2</v>
      </c>
      <c r="H287" t="n">
        <v>11.51</v>
      </c>
    </row>
    <row r="288">
      <c r="A288" t="s">
        <v>278</v>
      </c>
      <c r="B288"/>
      <c r="C288" t="s">
        <v>338</v>
      </c>
      <c r="D288" t="n">
        <v>2</v>
      </c>
      <c r="E288" t="s">
        <v>468</v>
      </c>
      <c r="F288" t="n">
        <v>2025</v>
      </c>
      <c r="G288" t="n">
        <v>2</v>
      </c>
      <c r="H288" t="n">
        <v>22.63</v>
      </c>
    </row>
    <row r="289">
      <c r="A289" t="s">
        <v>278</v>
      </c>
      <c r="B289"/>
      <c r="C289" t="s">
        <v>339</v>
      </c>
      <c r="D289" t="n">
        <v>2</v>
      </c>
      <c r="E289" t="s">
        <v>468</v>
      </c>
      <c r="F289" t="n">
        <v>2025</v>
      </c>
      <c r="G289" t="n">
        <v>5</v>
      </c>
      <c r="H289" t="n">
        <v>11.72</v>
      </c>
    </row>
    <row r="290">
      <c r="A290" t="s">
        <v>278</v>
      </c>
      <c r="B290"/>
      <c r="C290" t="s">
        <v>340</v>
      </c>
      <c r="D290" t="n">
        <v>2</v>
      </c>
      <c r="E290" t="s">
        <v>468</v>
      </c>
      <c r="F290" t="n">
        <v>2025</v>
      </c>
      <c r="G290" t="n">
        <v>1</v>
      </c>
      <c r="H290" t="n">
        <v>20.35</v>
      </c>
    </row>
    <row r="291">
      <c r="A291" t="s">
        <v>278</v>
      </c>
      <c r="B291"/>
      <c r="C291" t="s">
        <v>341</v>
      </c>
      <c r="D291" t="n">
        <v>2</v>
      </c>
      <c r="E291" t="s">
        <v>468</v>
      </c>
      <c r="F291" t="n">
        <v>2025</v>
      </c>
      <c r="G291" t="n">
        <v>5</v>
      </c>
      <c r="H291" t="n">
        <v>15.67</v>
      </c>
    </row>
    <row r="292">
      <c r="A292" t="s">
        <v>278</v>
      </c>
      <c r="B292"/>
      <c r="C292" t="s">
        <v>342</v>
      </c>
      <c r="D292" t="n">
        <v>2</v>
      </c>
      <c r="E292" t="s">
        <v>468</v>
      </c>
      <c r="F292" t="n">
        <v>2025</v>
      </c>
      <c r="G292" t="n">
        <v>1</v>
      </c>
      <c r="H292" t="n">
        <v>20.49</v>
      </c>
    </row>
    <row r="293">
      <c r="A293" t="s">
        <v>278</v>
      </c>
      <c r="B293"/>
      <c r="C293" t="s">
        <v>345</v>
      </c>
      <c r="D293" t="n">
        <v>2</v>
      </c>
      <c r="E293" t="s">
        <v>468</v>
      </c>
      <c r="F293" t="n">
        <v>2025</v>
      </c>
      <c r="G293" t="n">
        <v>1</v>
      </c>
      <c r="H293" t="n">
        <v>4.95</v>
      </c>
    </row>
    <row r="294">
      <c r="A294" t="s">
        <v>278</v>
      </c>
      <c r="B294"/>
      <c r="C294" t="s">
        <v>346</v>
      </c>
      <c r="D294" t="n">
        <v>2</v>
      </c>
      <c r="E294" t="s">
        <v>468</v>
      </c>
      <c r="F294" t="n">
        <v>2025</v>
      </c>
      <c r="G294" t="n">
        <v>1</v>
      </c>
      <c r="H294" t="n">
        <v>23.45</v>
      </c>
    </row>
    <row r="295">
      <c r="A295" t="s">
        <v>278</v>
      </c>
      <c r="B295"/>
      <c r="C295" t="s">
        <v>347</v>
      </c>
      <c r="D295" t="n">
        <v>2</v>
      </c>
      <c r="E295" t="s">
        <v>468</v>
      </c>
      <c r="F295" t="n">
        <v>2025</v>
      </c>
      <c r="G295" t="n">
        <v>1</v>
      </c>
      <c r="H295" t="n">
        <v>12.14</v>
      </c>
    </row>
    <row r="296">
      <c r="A296" t="s">
        <v>278</v>
      </c>
      <c r="B296"/>
      <c r="C296" t="s">
        <v>348</v>
      </c>
      <c r="D296" t="n">
        <v>2</v>
      </c>
      <c r="E296" t="s">
        <v>468</v>
      </c>
      <c r="F296" t="n">
        <v>2025</v>
      </c>
      <c r="G296" t="n">
        <v>2</v>
      </c>
      <c r="H296" t="n">
        <v>19.67</v>
      </c>
    </row>
    <row r="297">
      <c r="A297" t="s">
        <v>349</v>
      </c>
      <c r="B297" t="s">
        <v>368</v>
      </c>
      <c r="C297" t="s">
        <v>370</v>
      </c>
      <c r="D297" t="n">
        <v>2</v>
      </c>
      <c r="E297" t="s">
        <v>468</v>
      </c>
      <c r="F297" t="n">
        <v>2025</v>
      </c>
      <c r="G297" t="n">
        <v>1</v>
      </c>
      <c r="H297" t="n">
        <v>17.44</v>
      </c>
    </row>
    <row r="298">
      <c r="A298" t="s">
        <v>349</v>
      </c>
      <c r="B298" t="s">
        <v>371</v>
      </c>
      <c r="C298" t="s">
        <v>372</v>
      </c>
      <c r="D298" t="n">
        <v>2</v>
      </c>
      <c r="E298" t="s">
        <v>468</v>
      </c>
      <c r="F298" t="n">
        <v>2025</v>
      </c>
      <c r="G298" t="n">
        <v>2</v>
      </c>
      <c r="H298" t="n">
        <v>9.51</v>
      </c>
    </row>
    <row r="299">
      <c r="A299" t="s">
        <v>349</v>
      </c>
      <c r="B299" t="s">
        <v>371</v>
      </c>
      <c r="C299" t="s">
        <v>373</v>
      </c>
      <c r="D299" t="n">
        <v>2</v>
      </c>
      <c r="E299" t="s">
        <v>468</v>
      </c>
      <c r="F299" t="n">
        <v>2025</v>
      </c>
      <c r="G299" t="n">
        <v>1</v>
      </c>
      <c r="H299" t="n">
        <v>5.89</v>
      </c>
    </row>
    <row r="300">
      <c r="A300" t="s">
        <v>349</v>
      </c>
      <c r="B300" t="s">
        <v>378</v>
      </c>
      <c r="C300" t="s">
        <v>379</v>
      </c>
      <c r="D300" t="n">
        <v>2</v>
      </c>
      <c r="E300" t="s">
        <v>468</v>
      </c>
      <c r="F300" t="n">
        <v>2025</v>
      </c>
      <c r="G300" t="n">
        <v>1</v>
      </c>
      <c r="H300" t="n">
        <v>8.89</v>
      </c>
    </row>
    <row r="301">
      <c r="A301" t="s">
        <v>349</v>
      </c>
      <c r="B301"/>
      <c r="C301" t="s">
        <v>386</v>
      </c>
      <c r="D301" t="n">
        <v>2</v>
      </c>
      <c r="E301" t="s">
        <v>468</v>
      </c>
      <c r="F301" t="n">
        <v>2025</v>
      </c>
      <c r="G301" t="n">
        <v>3</v>
      </c>
      <c r="H301" t="n">
        <v>21.89</v>
      </c>
    </row>
    <row r="302">
      <c r="A302" t="s">
        <v>349</v>
      </c>
      <c r="B302"/>
      <c r="C302" t="s">
        <v>388</v>
      </c>
      <c r="D302" t="n">
        <v>2</v>
      </c>
      <c r="E302" t="s">
        <v>468</v>
      </c>
      <c r="F302" t="n">
        <v>2025</v>
      </c>
      <c r="G302" t="n">
        <v>3</v>
      </c>
      <c r="H302" t="n">
        <v>10.92</v>
      </c>
    </row>
    <row r="303">
      <c r="A303" t="s">
        <v>349</v>
      </c>
      <c r="B303"/>
      <c r="C303" t="s">
        <v>390</v>
      </c>
      <c r="D303" t="n">
        <v>2</v>
      </c>
      <c r="E303" t="s">
        <v>468</v>
      </c>
      <c r="F303" t="n">
        <v>2025</v>
      </c>
      <c r="G303" t="n">
        <v>2</v>
      </c>
      <c r="H303" t="n">
        <v>15.71</v>
      </c>
    </row>
    <row r="304">
      <c r="A304" t="s">
        <v>349</v>
      </c>
      <c r="B304"/>
      <c r="C304" t="s">
        <v>394</v>
      </c>
      <c r="D304" t="n">
        <v>2</v>
      </c>
      <c r="E304" t="s">
        <v>468</v>
      </c>
      <c r="F304" t="n">
        <v>2025</v>
      </c>
      <c r="G304" t="n">
        <v>1</v>
      </c>
      <c r="H304" t="n">
        <v>1.08</v>
      </c>
    </row>
    <row r="305">
      <c r="A305"/>
      <c r="B305"/>
      <c r="C305" t="s">
        <v>395</v>
      </c>
      <c r="D305" t="n">
        <v>2</v>
      </c>
      <c r="E305" t="s">
        <v>468</v>
      </c>
      <c r="F305" t="n">
        <v>2025</v>
      </c>
      <c r="G305" t="n">
        <v>2</v>
      </c>
      <c r="H305" t="n">
        <v>12.68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467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468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467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468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6</v>
      </c>
      <c r="I5" s="37" t="n">
        <v>38</v>
      </c>
      <c r="J5" s="125" t="n">
        <v>6.33333333333333</v>
      </c>
      <c r="K5" s="125" t="n">
        <v>2.53333333333333</v>
      </c>
    </row>
    <row r="6" ht="15" customHeight="1">
      <c r="A6" s="72" t="n">
        <v>1</v>
      </c>
      <c r="B6" s="124" t="s">
        <v>467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468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3</v>
      </c>
      <c r="I7" s="37" t="n">
        <v>7</v>
      </c>
      <c r="J7" s="125" t="n">
        <v>2.33333333333333</v>
      </c>
      <c r="K7" s="125" t="n">
        <v>0.538461538461538</v>
      </c>
    </row>
    <row r="8" ht="15" customHeight="1">
      <c r="A8" s="72" t="n">
        <v>1</v>
      </c>
      <c r="B8" s="124" t="s">
        <v>467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468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7</v>
      </c>
      <c r="I9" s="37" t="n">
        <v>26</v>
      </c>
      <c r="J9" s="125" t="n">
        <v>3.71428571428571</v>
      </c>
      <c r="K9" s="125" t="n">
        <v>1.85714285714286</v>
      </c>
    </row>
    <row r="10" ht="15" customHeight="1">
      <c r="A10" s="72" t="n">
        <v>1</v>
      </c>
      <c r="B10" s="124" t="s">
        <v>467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468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28</v>
      </c>
      <c r="J11" s="125" t="n">
        <v>4</v>
      </c>
      <c r="K11" s="125" t="n">
        <v>3.5</v>
      </c>
    </row>
    <row r="12" ht="15" customHeight="1">
      <c r="A12" s="72" t="n">
        <v>1</v>
      </c>
      <c r="B12" s="124" t="s">
        <v>467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468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27</v>
      </c>
      <c r="J13" s="125" t="n">
        <v>5.4</v>
      </c>
      <c r="K13" s="125" t="n">
        <v>1.8</v>
      </c>
    </row>
    <row r="14" ht="15" customHeight="1">
      <c r="A14" s="72" t="n">
        <v>1</v>
      </c>
      <c r="B14" s="124" t="s">
        <v>467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1</v>
      </c>
      <c r="B15" s="124" t="s">
        <v>467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5</v>
      </c>
      <c r="I15" s="37" t="n">
        <v>74</v>
      </c>
      <c r="J15" s="125" t="n">
        <v>14.8</v>
      </c>
      <c r="K15" s="125" t="n">
        <v>7.4</v>
      </c>
    </row>
    <row r="16" ht="15" customHeight="1">
      <c r="A16" s="72" t="n">
        <v>2</v>
      </c>
      <c r="B16" s="124" t="s">
        <v>468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16</v>
      </c>
      <c r="J16" s="125" t="n">
        <v>3.2</v>
      </c>
      <c r="K16" s="125" t="n">
        <v>1.6</v>
      </c>
    </row>
    <row r="17" ht="15" customHeight="1">
      <c r="A17" s="72" t="n">
        <v>1</v>
      </c>
      <c r="B17" s="124" t="s">
        <v>467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3</v>
      </c>
      <c r="I17" s="37" t="n">
        <v>50</v>
      </c>
      <c r="J17" s="125" t="n">
        <v>16.6666666666667</v>
      </c>
      <c r="K17" s="125" t="n">
        <v>7.14285714285714</v>
      </c>
    </row>
    <row r="18" ht="15" customHeight="1">
      <c r="A18" s="72" t="n">
        <v>2</v>
      </c>
      <c r="B18" s="124" t="s">
        <v>468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16</v>
      </c>
      <c r="J18" s="125" t="n">
        <v>5.33333333333333</v>
      </c>
      <c r="K18" s="125" t="n">
        <v>2.28571428571429</v>
      </c>
    </row>
    <row r="19" ht="15" customHeight="1">
      <c r="A19" s="72" t="n">
        <v>1</v>
      </c>
      <c r="B19" s="124" t="s">
        <v>467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5</v>
      </c>
      <c r="I19" s="37" t="n">
        <v>86</v>
      </c>
      <c r="J19" s="125" t="n">
        <v>17.2</v>
      </c>
      <c r="K19" s="125" t="n">
        <v>8.6</v>
      </c>
    </row>
    <row r="20" ht="15" customHeight="1">
      <c r="A20" s="72" t="n">
        <v>2</v>
      </c>
      <c r="B20" s="124" t="s">
        <v>468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4</v>
      </c>
      <c r="I20" s="37" t="n">
        <v>27</v>
      </c>
      <c r="J20" s="125" t="n">
        <v>6.75</v>
      </c>
      <c r="K20" s="125" t="n">
        <v>2.7</v>
      </c>
    </row>
    <row r="21" ht="15" customHeight="1">
      <c r="A21" s="72" t="n">
        <v>1</v>
      </c>
      <c r="B21" s="124" t="s">
        <v>467</v>
      </c>
      <c r="C21" s="37" t="n">
        <v>2025</v>
      </c>
      <c r="D21" s="74" t="s">
        <v>90</v>
      </c>
      <c r="E21" t="s">
        <v>141</v>
      </c>
      <c r="F21" s="70" t="s">
        <v>142</v>
      </c>
      <c r="G21" s="72" t="n">
        <v>4</v>
      </c>
      <c r="H21" s="37" t="n">
        <v>1</v>
      </c>
      <c r="I21" s="37" t="n">
        <v>3</v>
      </c>
      <c r="J21" s="125" t="n">
        <v>3</v>
      </c>
      <c r="K21" s="125" t="n">
        <v>0.75</v>
      </c>
    </row>
    <row r="22" ht="15" customHeight="1">
      <c r="A22" s="72" t="n">
        <v>1</v>
      </c>
      <c r="B22" s="124" t="s">
        <v>467</v>
      </c>
      <c r="C22" s="37" t="n">
        <v>2025</v>
      </c>
      <c r="D22" s="74" t="s">
        <v>90</v>
      </c>
      <c r="E22" t="s">
        <v>133</v>
      </c>
      <c r="F22" s="70" t="s">
        <v>135</v>
      </c>
      <c r="G22" s="72" t="n">
        <v>11</v>
      </c>
      <c r="H22" s="37" t="n">
        <v>1</v>
      </c>
      <c r="I22" s="37" t="n">
        <v>1</v>
      </c>
      <c r="J22" s="125" t="n">
        <v>1</v>
      </c>
      <c r="K22" s="125" t="n">
        <v>0.0909090909090909</v>
      </c>
    </row>
    <row r="23" ht="15" customHeight="1">
      <c r="A23" s="72" t="n">
        <v>1</v>
      </c>
      <c r="B23" s="124" t="s">
        <v>467</v>
      </c>
      <c r="C23" s="37" t="n">
        <v>2025</v>
      </c>
      <c r="D23" s="74" t="s">
        <v>90</v>
      </c>
      <c r="E23" t="s">
        <v>133</v>
      </c>
      <c r="F23" s="70" t="s">
        <v>140</v>
      </c>
      <c r="G23" s="72" t="n">
        <v>10</v>
      </c>
      <c r="H23" s="37" t="n">
        <v>1</v>
      </c>
      <c r="I23" s="37" t="n">
        <v>1</v>
      </c>
      <c r="J23" s="125" t="n">
        <v>1</v>
      </c>
      <c r="K23" s="125" t="n">
        <v>0.1</v>
      </c>
    </row>
    <row r="24" ht="15" customHeight="1">
      <c r="A24" s="72" t="n">
        <v>1</v>
      </c>
      <c r="B24" s="124" t="s">
        <v>467</v>
      </c>
      <c r="C24" s="37" t="n">
        <v>2025</v>
      </c>
      <c r="D24" s="74" t="s">
        <v>90</v>
      </c>
      <c r="E24" t="s">
        <v>133</v>
      </c>
      <c r="F24" s="70" t="s">
        <v>139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2</v>
      </c>
      <c r="B25" s="124" t="s">
        <v>468</v>
      </c>
      <c r="C25" s="37" t="n">
        <v>2025</v>
      </c>
      <c r="D25" s="74" t="s">
        <v>90</v>
      </c>
      <c r="E25" t="s">
        <v>133</v>
      </c>
      <c r="F25" s="70" t="s">
        <v>139</v>
      </c>
      <c r="G25" s="72" t="n">
        <v>9</v>
      </c>
      <c r="H25" s="37" t="n">
        <v>2</v>
      </c>
      <c r="I25" s="37" t="n">
        <v>3</v>
      </c>
      <c r="J25" s="125" t="n">
        <v>1.5</v>
      </c>
      <c r="K25" s="125" t="n">
        <v>0.333333333333333</v>
      </c>
    </row>
    <row r="26" ht="15" customHeight="1">
      <c r="A26" s="72" t="n">
        <v>1</v>
      </c>
      <c r="B26" s="124" t="s">
        <v>467</v>
      </c>
      <c r="C26" s="37" t="n">
        <v>2025</v>
      </c>
      <c r="D26" s="74" t="s">
        <v>90</v>
      </c>
      <c r="E26" t="s">
        <v>133</v>
      </c>
      <c r="F26" s="70" t="s">
        <v>134</v>
      </c>
      <c r="G26" s="72" t="n">
        <v>9</v>
      </c>
      <c r="H26" s="37" t="n">
        <v>1</v>
      </c>
      <c r="I26" s="37" t="n">
        <v>1</v>
      </c>
      <c r="J26" s="125" t="n">
        <v>1</v>
      </c>
      <c r="K26" s="125" t="n">
        <v>0.111111111111111</v>
      </c>
    </row>
    <row r="27" ht="15" customHeight="1">
      <c r="A27" s="72" t="n">
        <v>1</v>
      </c>
      <c r="B27" s="124" t="s">
        <v>467</v>
      </c>
      <c r="C27" s="37" t="n">
        <v>2025</v>
      </c>
      <c r="D27" s="74" t="s">
        <v>278</v>
      </c>
      <c r="E27" t="s">
        <v>285</v>
      </c>
      <c r="F27" s="70" t="s">
        <v>287</v>
      </c>
      <c r="G27" s="72" t="n">
        <v>3</v>
      </c>
      <c r="H27" s="37" t="n">
        <v>1</v>
      </c>
      <c r="I27" s="37" t="n">
        <v>6</v>
      </c>
      <c r="J27" s="125" t="n">
        <v>6</v>
      </c>
      <c r="K27" s="125" t="n">
        <v>2</v>
      </c>
    </row>
    <row r="28" ht="15" customHeight="1">
      <c r="A28" s="72" t="n">
        <v>1</v>
      </c>
      <c r="B28" s="124" t="s">
        <v>467</v>
      </c>
      <c r="C28" s="37" t="n">
        <v>2025</v>
      </c>
      <c r="D28" s="74" t="s">
        <v>90</v>
      </c>
      <c r="E28" t="s">
        <v>160</v>
      </c>
      <c r="F28" s="74" t="s">
        <v>162</v>
      </c>
      <c r="G28" s="126" t="n">
        <v>18</v>
      </c>
      <c r="H28" s="37" t="n">
        <v>2</v>
      </c>
      <c r="I28" s="37" t="n">
        <v>3</v>
      </c>
      <c r="J28" s="125" t="n">
        <v>1.5</v>
      </c>
      <c r="K28" s="125" t="n">
        <v>0.166666666666667</v>
      </c>
    </row>
    <row r="29" ht="15" customHeight="1">
      <c r="A29" s="72" t="n">
        <v>2</v>
      </c>
      <c r="B29" s="124" t="s">
        <v>468</v>
      </c>
      <c r="C29" s="37" t="n">
        <v>2025</v>
      </c>
      <c r="D29" s="74" t="s">
        <v>90</v>
      </c>
      <c r="E29"/>
      <c r="F29" s="74" t="s">
        <v>411</v>
      </c>
      <c r="G29" s="126" t="n">
        <v>7</v>
      </c>
      <c r="H29" s="37" t="n">
        <v>1</v>
      </c>
      <c r="I29" s="37" t="n">
        <v>5</v>
      </c>
      <c r="J29" s="125" t="n">
        <v>5</v>
      </c>
      <c r="K29" s="125" t="n">
        <v>0.714285714285714</v>
      </c>
    </row>
    <row r="30" ht="15" customHeight="1">
      <c r="A30" s="72" t="n">
        <v>1</v>
      </c>
      <c r="B30" s="124" t="s">
        <v>467</v>
      </c>
      <c r="C30" s="37" t="n">
        <v>2025</v>
      </c>
      <c r="D30" s="74" t="s">
        <v>90</v>
      </c>
      <c r="E30" s="74"/>
      <c r="F30" s="70" t="s">
        <v>171</v>
      </c>
      <c r="G30" s="72" t="n">
        <v>3</v>
      </c>
      <c r="H30" s="37" t="n">
        <v>2</v>
      </c>
      <c r="I30" s="37" t="n">
        <v>3</v>
      </c>
      <c r="J30" s="125" t="n">
        <v>1.5</v>
      </c>
      <c r="K30" s="125" t="n">
        <v>1</v>
      </c>
    </row>
    <row r="31" ht="15" customHeight="1">
      <c r="A31" s="72" t="n">
        <v>2</v>
      </c>
      <c r="B31" s="124" t="s">
        <v>468</v>
      </c>
      <c r="C31" s="37" t="n">
        <v>2025</v>
      </c>
      <c r="D31" s="74" t="s">
        <v>90</v>
      </c>
      <c r="E31" s="74"/>
      <c r="F31" s="70" t="s">
        <v>171</v>
      </c>
      <c r="G31" s="72" t="n">
        <v>3</v>
      </c>
      <c r="H31" s="37" t="n">
        <v>1</v>
      </c>
      <c r="I31" s="37" t="n">
        <v>1</v>
      </c>
      <c r="J31" s="125" t="n">
        <v>1</v>
      </c>
      <c r="K31" s="125" t="n">
        <v>0.333333333333333</v>
      </c>
    </row>
    <row r="32" ht="15" customHeight="1">
      <c r="A32" s="72" t="n">
        <v>1</v>
      </c>
      <c r="B32" s="124" t="s">
        <v>467</v>
      </c>
      <c r="C32" s="37" t="n">
        <v>2025</v>
      </c>
      <c r="D32" s="74" t="s">
        <v>90</v>
      </c>
      <c r="E32" s="74"/>
      <c r="F32" s="70" t="s">
        <v>172</v>
      </c>
      <c r="G32" s="72" t="n">
        <v>4</v>
      </c>
      <c r="H32" s="37" t="n">
        <v>2</v>
      </c>
      <c r="I32" s="37" t="n">
        <v>5</v>
      </c>
      <c r="J32" s="125" t="n">
        <v>2.5</v>
      </c>
      <c r="K32" s="125" t="n">
        <v>1.25</v>
      </c>
    </row>
    <row r="33" ht="15" customHeight="1">
      <c r="A33" s="72" t="n">
        <v>2</v>
      </c>
      <c r="B33" s="124" t="s">
        <v>468</v>
      </c>
      <c r="C33" s="37" t="n">
        <v>2025</v>
      </c>
      <c r="D33" s="74" t="s">
        <v>90</v>
      </c>
      <c r="E33" s="74"/>
      <c r="F33" s="70" t="s">
        <v>172</v>
      </c>
      <c r="G33" s="72" t="n">
        <v>4</v>
      </c>
      <c r="H33" s="37" t="n">
        <v>1</v>
      </c>
      <c r="I33" s="37" t="n">
        <v>1</v>
      </c>
      <c r="J33" s="125" t="n">
        <v>1</v>
      </c>
      <c r="K33" s="125" t="n">
        <v>0.25</v>
      </c>
    </row>
    <row r="34" ht="15" customHeight="1">
      <c r="A34" s="72" t="n">
        <v>1</v>
      </c>
      <c r="B34" s="124" t="s">
        <v>467</v>
      </c>
      <c r="C34" s="37" t="n">
        <v>2025</v>
      </c>
      <c r="D34" s="74" t="s">
        <v>90</v>
      </c>
      <c r="E34" s="74" t="s">
        <v>125</v>
      </c>
      <c r="F34" s="70" t="s">
        <v>127</v>
      </c>
      <c r="G34" s="72" t="n">
        <v>6</v>
      </c>
      <c r="H34" s="37" t="n">
        <v>2</v>
      </c>
      <c r="I34" s="37" t="n">
        <v>8</v>
      </c>
      <c r="J34" s="125" t="n">
        <v>4</v>
      </c>
      <c r="K34" s="125" t="n">
        <v>1.33333333333333</v>
      </c>
    </row>
    <row r="35" ht="15" customHeight="1">
      <c r="A35" s="72" t="n">
        <v>2</v>
      </c>
      <c r="B35" s="124" t="s">
        <v>468</v>
      </c>
      <c r="C35" s="37" t="n">
        <v>2025</v>
      </c>
      <c r="D35" s="74" t="s">
        <v>90</v>
      </c>
      <c r="E35" s="74" t="s">
        <v>125</v>
      </c>
      <c r="F35" s="70" t="s">
        <v>127</v>
      </c>
      <c r="G35" s="72" t="n">
        <v>6</v>
      </c>
      <c r="H35" s="37" t="n">
        <v>1</v>
      </c>
      <c r="I35" s="37" t="n">
        <v>2</v>
      </c>
      <c r="J35" s="125" t="n">
        <v>2</v>
      </c>
      <c r="K35" s="125" t="n">
        <v>0.333333333333333</v>
      </c>
    </row>
    <row r="36" ht="15" customHeight="1">
      <c r="A36" s="72" t="n">
        <v>1</v>
      </c>
      <c r="B36" s="124" t="s">
        <v>467</v>
      </c>
      <c r="C36" s="37" t="n">
        <v>2025</v>
      </c>
      <c r="D36" s="74" t="s">
        <v>90</v>
      </c>
      <c r="E36" s="74" t="s">
        <v>113</v>
      </c>
      <c r="F36" s="70" t="s">
        <v>114</v>
      </c>
      <c r="G36" s="72" t="n">
        <v>5</v>
      </c>
      <c r="H36" s="37" t="n">
        <v>2</v>
      </c>
      <c r="I36" s="37" t="n">
        <v>8</v>
      </c>
      <c r="J36" s="125" t="n">
        <v>4</v>
      </c>
      <c r="K36" s="125" t="n">
        <v>1.6</v>
      </c>
    </row>
    <row r="37" ht="15" customHeight="1">
      <c r="A37" s="72" t="n">
        <v>2</v>
      </c>
      <c r="B37" s="124" t="s">
        <v>468</v>
      </c>
      <c r="C37" s="37" t="n">
        <v>2025</v>
      </c>
      <c r="D37" s="74" t="s">
        <v>90</v>
      </c>
      <c r="E37" t="s">
        <v>113</v>
      </c>
      <c r="F37" s="70" t="s">
        <v>114</v>
      </c>
      <c r="G37" s="72" t="n">
        <v>5</v>
      </c>
      <c r="H37" s="37" t="n">
        <v>2</v>
      </c>
      <c r="I37" s="37" t="n">
        <v>4</v>
      </c>
      <c r="J37" s="125" t="n">
        <v>2</v>
      </c>
      <c r="K37" s="125" t="n">
        <v>0.8</v>
      </c>
    </row>
    <row r="38" ht="15" customHeight="1">
      <c r="A38" s="72" t="n">
        <v>1</v>
      </c>
      <c r="B38" s="124" t="s">
        <v>467</v>
      </c>
      <c r="C38" s="37" t="n">
        <v>2025</v>
      </c>
      <c r="D38" s="74" t="s">
        <v>90</v>
      </c>
      <c r="E38" t="s">
        <v>130</v>
      </c>
      <c r="F38" s="70" t="s">
        <v>131</v>
      </c>
      <c r="G38" s="72" t="n">
        <v>4</v>
      </c>
      <c r="H38" s="37" t="n">
        <v>2</v>
      </c>
      <c r="I38" s="37" t="n">
        <v>3</v>
      </c>
      <c r="J38" s="125" t="n">
        <v>1.5</v>
      </c>
      <c r="K38" s="125" t="n">
        <v>0.75</v>
      </c>
    </row>
    <row r="39" ht="15" customHeight="1">
      <c r="A39" s="72" t="n">
        <v>2</v>
      </c>
      <c r="B39" s="124" t="s">
        <v>468</v>
      </c>
      <c r="C39" s="37" t="n">
        <v>2025</v>
      </c>
      <c r="D39" s="74" t="s">
        <v>90</v>
      </c>
      <c r="E39" t="s">
        <v>130</v>
      </c>
      <c r="F39" s="70" t="s">
        <v>131</v>
      </c>
      <c r="G39" s="72" t="n">
        <v>4</v>
      </c>
      <c r="H39" s="37" t="n">
        <v>1</v>
      </c>
      <c r="I39" s="37" t="n">
        <v>3</v>
      </c>
      <c r="J39" s="125" t="n">
        <v>3</v>
      </c>
      <c r="K39" s="125" t="n">
        <v>0.75</v>
      </c>
    </row>
    <row r="40" ht="15" customHeight="1">
      <c r="A40" s="72" t="n">
        <v>1</v>
      </c>
      <c r="B40" s="124" t="s">
        <v>467</v>
      </c>
      <c r="C40" s="37" t="n">
        <v>2025</v>
      </c>
      <c r="D40" s="74" t="s">
        <v>90</v>
      </c>
      <c r="E40" t="s">
        <v>130</v>
      </c>
      <c r="F40" s="70" t="s">
        <v>132</v>
      </c>
      <c r="G40" s="72" t="n">
        <v>4</v>
      </c>
      <c r="H40" s="37" t="n">
        <v>2</v>
      </c>
      <c r="I40" s="37" t="n">
        <v>5</v>
      </c>
      <c r="J40" s="125" t="n">
        <v>2.5</v>
      </c>
      <c r="K40" s="125" t="n">
        <v>1.25</v>
      </c>
    </row>
    <row r="41" ht="15" customHeight="1">
      <c r="A41" s="72" t="n">
        <v>2</v>
      </c>
      <c r="B41" s="124" t="s">
        <v>468</v>
      </c>
      <c r="C41" s="37" t="n">
        <v>2025</v>
      </c>
      <c r="D41" s="74" t="s">
        <v>90</v>
      </c>
      <c r="E41" s="74" t="s">
        <v>130</v>
      </c>
      <c r="F41" s="70" t="s">
        <v>132</v>
      </c>
      <c r="G41" s="72" t="n">
        <v>4</v>
      </c>
      <c r="H41" s="37" t="n">
        <v>1</v>
      </c>
      <c r="I41" s="37" t="n">
        <v>3</v>
      </c>
      <c r="J41" s="125" t="n">
        <v>3</v>
      </c>
      <c r="K41" s="125" t="n">
        <v>0.75</v>
      </c>
    </row>
    <row r="42" ht="15" customHeight="1">
      <c r="A42" s="72" t="n">
        <v>2</v>
      </c>
      <c r="B42" s="124" t="s">
        <v>468</v>
      </c>
      <c r="C42" s="37" t="n">
        <v>2025</v>
      </c>
      <c r="D42" s="74" t="s">
        <v>90</v>
      </c>
      <c r="E42" s="74" t="s">
        <v>130</v>
      </c>
      <c r="F42" s="70" t="s">
        <v>409</v>
      </c>
      <c r="G42" s="72" t="n">
        <v>4</v>
      </c>
      <c r="H42" s="37" t="n">
        <v>1</v>
      </c>
      <c r="I42" s="37" t="n">
        <v>2</v>
      </c>
      <c r="J42" s="125" t="n">
        <v>2</v>
      </c>
      <c r="K42" s="125" t="n">
        <v>0.5</v>
      </c>
    </row>
    <row r="43" ht="15" customHeight="1">
      <c r="A43" s="72" t="n">
        <v>1</v>
      </c>
      <c r="B43" s="124" t="s">
        <v>467</v>
      </c>
      <c r="C43" s="37" t="n">
        <v>2025</v>
      </c>
      <c r="D43" s="74" t="s">
        <v>179</v>
      </c>
      <c r="E43" s="74"/>
      <c r="F43" s="70" t="s">
        <v>236</v>
      </c>
      <c r="G43" s="72" t="n">
        <v>3</v>
      </c>
      <c r="H43" s="37" t="n">
        <v>2</v>
      </c>
      <c r="I43" s="37" t="n">
        <v>18</v>
      </c>
      <c r="J43" s="125" t="n">
        <v>9</v>
      </c>
      <c r="K43" s="125" t="n">
        <v>6</v>
      </c>
    </row>
    <row r="44" ht="15" customHeight="1">
      <c r="A44" s="72" t="n">
        <v>2</v>
      </c>
      <c r="B44" s="124" t="s">
        <v>468</v>
      </c>
      <c r="C44" s="37" t="n">
        <v>2025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4</v>
      </c>
      <c r="J44" s="125" t="n">
        <v>2</v>
      </c>
      <c r="K44" s="125" t="n">
        <v>1.33333333333333</v>
      </c>
    </row>
    <row r="45" ht="15" customHeight="1">
      <c r="A45" s="72" t="n">
        <v>1</v>
      </c>
      <c r="B45" s="124" t="s">
        <v>467</v>
      </c>
      <c r="C45" s="37" t="n">
        <v>2025</v>
      </c>
      <c r="D45" s="74" t="s">
        <v>179</v>
      </c>
      <c r="E45" s="74"/>
      <c r="F45" s="70" t="s">
        <v>235</v>
      </c>
      <c r="G45" s="72" t="n">
        <v>3</v>
      </c>
      <c r="H45" s="37" t="n">
        <v>2</v>
      </c>
      <c r="I45" s="37" t="n">
        <v>22</v>
      </c>
      <c r="J45" s="125" t="n">
        <v>11</v>
      </c>
      <c r="K45" s="125" t="n">
        <v>7.33333333333333</v>
      </c>
    </row>
    <row r="46" ht="15" customHeight="1">
      <c r="A46" s="72" t="n">
        <v>2</v>
      </c>
      <c r="B46" s="124" t="s">
        <v>468</v>
      </c>
      <c r="C46" s="37" t="n">
        <v>2025</v>
      </c>
      <c r="D46" s="74" t="s">
        <v>179</v>
      </c>
      <c r="E46" s="74"/>
      <c r="F46" s="70" t="s">
        <v>235</v>
      </c>
      <c r="G46" s="72" t="n">
        <v>3</v>
      </c>
      <c r="H46" s="37" t="n">
        <v>1</v>
      </c>
      <c r="I46" s="37" t="n">
        <v>4</v>
      </c>
      <c r="J46" s="125" t="n">
        <v>4</v>
      </c>
      <c r="K46" s="125" t="n">
        <v>1.33333333333333</v>
      </c>
    </row>
    <row r="47" ht="15" customHeight="1">
      <c r="A47" s="72" t="n">
        <v>1</v>
      </c>
      <c r="B47" s="124" t="s">
        <v>467</v>
      </c>
      <c r="C47" s="37" t="n">
        <v>2025</v>
      </c>
      <c r="D47" s="74" t="s">
        <v>179</v>
      </c>
      <c r="E47" s="74"/>
      <c r="F47" s="70" t="s">
        <v>239</v>
      </c>
      <c r="G47" s="72" t="n">
        <v>2</v>
      </c>
      <c r="H47" s="37" t="n">
        <v>2</v>
      </c>
      <c r="I47" s="37" t="n">
        <v>15</v>
      </c>
      <c r="J47" s="125" t="n">
        <v>7.5</v>
      </c>
      <c r="K47" s="125" t="n">
        <v>7.5</v>
      </c>
    </row>
    <row r="48" ht="15" customHeight="1">
      <c r="A48" s="72" t="n">
        <v>2</v>
      </c>
      <c r="B48" s="124" t="s">
        <v>468</v>
      </c>
      <c r="C48" s="37" t="n">
        <v>2025</v>
      </c>
      <c r="D48" s="74" t="s">
        <v>179</v>
      </c>
      <c r="E48" s="74"/>
      <c r="F48" s="70" t="s">
        <v>239</v>
      </c>
      <c r="G48" s="72" t="n">
        <v>2</v>
      </c>
      <c r="H48" s="37" t="n">
        <v>1</v>
      </c>
      <c r="I48" s="37" t="n">
        <v>6</v>
      </c>
      <c r="J48" s="125" t="n">
        <v>6</v>
      </c>
      <c r="K48" s="125" t="n">
        <v>3</v>
      </c>
    </row>
    <row r="49" ht="15" customHeight="1">
      <c r="A49" s="72" t="n">
        <v>1</v>
      </c>
      <c r="B49" s="124" t="s">
        <v>467</v>
      </c>
      <c r="C49" s="37" t="n">
        <v>2025</v>
      </c>
      <c r="D49" s="74" t="s">
        <v>179</v>
      </c>
      <c r="E49" s="74"/>
      <c r="F49" s="70" t="s">
        <v>241</v>
      </c>
      <c r="G49" s="72" t="n">
        <v>1</v>
      </c>
      <c r="H49" s="37" t="n">
        <v>1</v>
      </c>
      <c r="I49" s="37" t="n">
        <v>20</v>
      </c>
      <c r="J49" s="125" t="n">
        <v>20</v>
      </c>
      <c r="K49" s="125" t="n">
        <v>20</v>
      </c>
    </row>
    <row r="50" ht="15" customHeight="1">
      <c r="A50" s="72" t="n">
        <v>1</v>
      </c>
      <c r="B50" s="124" t="s">
        <v>467</v>
      </c>
      <c r="C50" s="37" t="n">
        <v>2025</v>
      </c>
      <c r="D50" s="74" t="s">
        <v>179</v>
      </c>
      <c r="E50" s="74" t="s">
        <v>180</v>
      </c>
      <c r="F50" s="70" t="s">
        <v>181</v>
      </c>
      <c r="G50" s="72" t="n">
        <v>6</v>
      </c>
      <c r="H50" s="37" t="n">
        <v>2</v>
      </c>
      <c r="I50" s="37" t="n">
        <v>9</v>
      </c>
      <c r="J50" s="125" t="n">
        <v>4.5</v>
      </c>
      <c r="K50" s="125" t="n">
        <v>1.5</v>
      </c>
    </row>
    <row r="51" ht="15" customHeight="1">
      <c r="A51" s="72" t="n">
        <v>2</v>
      </c>
      <c r="B51" s="124" t="s">
        <v>468</v>
      </c>
      <c r="C51" s="37" t="n">
        <v>2025</v>
      </c>
      <c r="D51" s="74" t="s">
        <v>179</v>
      </c>
      <c r="E51" t="s">
        <v>180</v>
      </c>
      <c r="F51" s="70" t="s">
        <v>181</v>
      </c>
      <c r="G51" s="72" t="n">
        <v>6</v>
      </c>
      <c r="H51" s="37" t="n">
        <v>1</v>
      </c>
      <c r="I51" s="37" t="n">
        <v>1</v>
      </c>
      <c r="J51" s="125" t="n">
        <v>1</v>
      </c>
      <c r="K51" s="125" t="n">
        <v>0.166666666666667</v>
      </c>
    </row>
    <row r="52" ht="15" customHeight="1">
      <c r="A52" s="72" t="n">
        <v>1</v>
      </c>
      <c r="B52" s="124" t="s">
        <v>467</v>
      </c>
      <c r="C52" s="37" t="n">
        <v>2025</v>
      </c>
      <c r="D52" s="74" t="s">
        <v>179</v>
      </c>
      <c r="E52"/>
      <c r="F52" s="70" t="s">
        <v>232</v>
      </c>
      <c r="G52" s="72" t="n">
        <v>2</v>
      </c>
      <c r="H52" s="37" t="n">
        <v>2</v>
      </c>
      <c r="I52" s="37" t="n">
        <v>16</v>
      </c>
      <c r="J52" s="125" t="n">
        <v>8</v>
      </c>
      <c r="K52" s="125" t="n">
        <v>8</v>
      </c>
    </row>
    <row r="53" ht="15" customHeight="1">
      <c r="A53" s="72" t="n">
        <v>2</v>
      </c>
      <c r="B53" s="124" t="s">
        <v>468</v>
      </c>
      <c r="C53" s="37" t="n">
        <v>2025</v>
      </c>
      <c r="D53" s="74" t="s">
        <v>179</v>
      </c>
      <c r="E53"/>
      <c r="F53" s="70" t="s">
        <v>232</v>
      </c>
      <c r="G53" s="72" t="n">
        <v>2</v>
      </c>
      <c r="H53" s="37" t="n">
        <v>1</v>
      </c>
      <c r="I53" s="37" t="n">
        <v>1</v>
      </c>
      <c r="J53" s="125" t="n">
        <v>1</v>
      </c>
      <c r="K53" s="125" t="n">
        <v>0.5</v>
      </c>
    </row>
    <row r="54" ht="15" customHeight="1">
      <c r="A54" s="72" t="n">
        <v>1</v>
      </c>
      <c r="B54" s="124" t="s">
        <v>467</v>
      </c>
      <c r="C54" s="37" t="n">
        <v>2025</v>
      </c>
      <c r="D54" s="74" t="s">
        <v>179</v>
      </c>
      <c r="E54" t="s">
        <v>215</v>
      </c>
      <c r="F54" s="70" t="s">
        <v>216</v>
      </c>
      <c r="G54" s="72" t="n">
        <v>6</v>
      </c>
      <c r="H54" s="37" t="n">
        <v>2</v>
      </c>
      <c r="I54" s="37" t="n">
        <v>21</v>
      </c>
      <c r="J54" s="125" t="n">
        <v>10.5</v>
      </c>
      <c r="K54" s="125" t="n">
        <v>3.5</v>
      </c>
    </row>
    <row r="55" ht="15" customHeight="1">
      <c r="A55" s="72" t="n">
        <v>2</v>
      </c>
      <c r="B55" s="124" t="s">
        <v>468</v>
      </c>
      <c r="C55" s="37" t="n">
        <v>2025</v>
      </c>
      <c r="D55" s="74" t="s">
        <v>179</v>
      </c>
      <c r="E55" t="s">
        <v>215</v>
      </c>
      <c r="F55" s="70" t="s">
        <v>216</v>
      </c>
      <c r="G55" s="72" t="n">
        <v>6</v>
      </c>
      <c r="H55" s="37" t="n">
        <v>1</v>
      </c>
      <c r="I55" s="37" t="n">
        <v>4</v>
      </c>
      <c r="J55" s="125" t="n">
        <v>4</v>
      </c>
      <c r="K55" s="125" t="n">
        <v>0.666666666666667</v>
      </c>
    </row>
    <row r="56" ht="15" customHeight="1">
      <c r="A56" s="72" t="n">
        <v>1</v>
      </c>
      <c r="B56" s="124" t="s">
        <v>467</v>
      </c>
      <c r="C56" s="37" t="n">
        <v>2025</v>
      </c>
      <c r="D56" s="74" t="s">
        <v>179</v>
      </c>
      <c r="E56"/>
      <c r="F56" s="70" t="s">
        <v>231</v>
      </c>
      <c r="G56" s="72" t="n">
        <v>1</v>
      </c>
      <c r="H56" s="37" t="n">
        <v>1</v>
      </c>
      <c r="I56" s="37" t="n">
        <v>17</v>
      </c>
      <c r="J56" s="125" t="n">
        <v>17</v>
      </c>
      <c r="K56" s="125" t="n">
        <v>17</v>
      </c>
    </row>
    <row r="57" ht="15" customHeight="1">
      <c r="A57" s="72" t="n">
        <v>2</v>
      </c>
      <c r="B57" s="124" t="s">
        <v>468</v>
      </c>
      <c r="C57" s="37" t="n">
        <v>2025</v>
      </c>
      <c r="D57" s="74" t="s">
        <v>179</v>
      </c>
      <c r="E57"/>
      <c r="F57" s="70" t="s">
        <v>231</v>
      </c>
      <c r="G57" s="72" t="n">
        <v>1</v>
      </c>
      <c r="H57" s="37" t="n">
        <v>1</v>
      </c>
      <c r="I57" s="37" t="n">
        <v>5</v>
      </c>
      <c r="J57" s="125" t="n">
        <v>5</v>
      </c>
      <c r="K57" s="125" t="n">
        <v>5</v>
      </c>
    </row>
    <row r="58" ht="15" customHeight="1">
      <c r="A58" s="72" t="n">
        <v>1</v>
      </c>
      <c r="B58" s="124" t="s">
        <v>467</v>
      </c>
      <c r="C58" s="37" t="n">
        <v>2025</v>
      </c>
      <c r="D58" s="74" t="s">
        <v>179</v>
      </c>
      <c r="E58"/>
      <c r="F58" s="70" t="s">
        <v>240</v>
      </c>
      <c r="G58" s="72" t="n">
        <v>4</v>
      </c>
      <c r="H58" s="37" t="n">
        <v>1</v>
      </c>
      <c r="I58" s="37" t="n">
        <v>11</v>
      </c>
      <c r="J58" s="125" t="n">
        <v>11</v>
      </c>
      <c r="K58" s="125" t="n">
        <v>2.75</v>
      </c>
    </row>
    <row r="59" ht="15" customHeight="1">
      <c r="A59" s="72" t="n">
        <v>2</v>
      </c>
      <c r="B59" s="124" t="s">
        <v>468</v>
      </c>
      <c r="C59" s="37" t="n">
        <v>2025</v>
      </c>
      <c r="D59" s="74" t="s">
        <v>179</v>
      </c>
      <c r="E59"/>
      <c r="F59" s="70" t="s">
        <v>240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467</v>
      </c>
      <c r="C60" s="37" t="n">
        <v>2025</v>
      </c>
      <c r="D60" s="74" t="s">
        <v>179</v>
      </c>
      <c r="E60"/>
      <c r="F60" s="70" t="s">
        <v>230</v>
      </c>
      <c r="G60" s="72" t="n">
        <v>4</v>
      </c>
      <c r="H60" s="37" t="n">
        <v>1</v>
      </c>
      <c r="I60" s="37" t="n">
        <v>4</v>
      </c>
      <c r="J60" s="125" t="n">
        <v>4</v>
      </c>
      <c r="K60" s="125" t="n">
        <v>1</v>
      </c>
    </row>
    <row r="61" ht="15" customHeight="1">
      <c r="A61" s="72" t="n">
        <v>2</v>
      </c>
      <c r="B61" s="124" t="s">
        <v>468</v>
      </c>
      <c r="C61" s="37" t="n">
        <v>2025</v>
      </c>
      <c r="D61" s="74" t="s">
        <v>179</v>
      </c>
      <c r="E61"/>
      <c r="F61" s="70" t="s">
        <v>230</v>
      </c>
      <c r="G61" s="72" t="n">
        <v>4</v>
      </c>
      <c r="H61" s="37" t="n">
        <v>2</v>
      </c>
      <c r="I61" s="37" t="n">
        <v>7</v>
      </c>
      <c r="J61" s="125" t="n">
        <v>3.5</v>
      </c>
      <c r="K61" s="125" t="n">
        <v>1.75</v>
      </c>
    </row>
    <row r="62" ht="15" customHeight="1">
      <c r="A62" s="72" t="n">
        <v>1</v>
      </c>
      <c r="B62" s="124" t="s">
        <v>467</v>
      </c>
      <c r="C62" s="37" t="n">
        <v>2025</v>
      </c>
      <c r="D62" s="74" t="s">
        <v>278</v>
      </c>
      <c r="E62" s="74"/>
      <c r="F62" s="70" t="s">
        <v>341</v>
      </c>
      <c r="G62" s="72" t="n">
        <v>3</v>
      </c>
      <c r="H62" s="37" t="n">
        <v>1</v>
      </c>
      <c r="I62" s="37" t="n">
        <v>49</v>
      </c>
      <c r="J62" s="125" t="n">
        <v>49</v>
      </c>
      <c r="K62" s="125" t="n">
        <v>16.3333333333333</v>
      </c>
    </row>
    <row r="63" ht="15" customHeight="1">
      <c r="A63" s="72" t="n">
        <v>2</v>
      </c>
      <c r="B63" s="124" t="s">
        <v>468</v>
      </c>
      <c r="C63" s="37" t="n">
        <v>2025</v>
      </c>
      <c r="D63" s="74" t="s">
        <v>278</v>
      </c>
      <c r="E63" s="74"/>
      <c r="F63" s="70" t="s">
        <v>341</v>
      </c>
      <c r="G63" s="72" t="n">
        <v>3</v>
      </c>
      <c r="H63" s="37" t="n">
        <v>1</v>
      </c>
      <c r="I63" s="37" t="n">
        <v>14</v>
      </c>
      <c r="J63" s="125" t="n">
        <v>14</v>
      </c>
      <c r="K63" s="125" t="n">
        <v>4.66666666666667</v>
      </c>
    </row>
    <row r="64" ht="15" customHeight="1">
      <c r="A64" s="72" t="n">
        <v>1</v>
      </c>
      <c r="B64" s="124" t="s">
        <v>467</v>
      </c>
      <c r="C64" s="37" t="n">
        <v>2025</v>
      </c>
      <c r="D64" s="74" t="s">
        <v>278</v>
      </c>
      <c r="E64" s="74" t="s">
        <v>321</v>
      </c>
      <c r="F64" s="70" t="s">
        <v>323</v>
      </c>
      <c r="G64" s="72" t="n">
        <v>8</v>
      </c>
      <c r="H64" s="37" t="n">
        <v>4</v>
      </c>
      <c r="I64" s="37" t="n">
        <v>44</v>
      </c>
      <c r="J64" s="125" t="n">
        <v>11</v>
      </c>
      <c r="K64" s="125" t="n">
        <v>5.5</v>
      </c>
    </row>
    <row r="65" ht="15" customHeight="1">
      <c r="A65" s="72" t="n">
        <v>2</v>
      </c>
      <c r="B65" s="124" t="s">
        <v>468</v>
      </c>
      <c r="C65" s="37" t="n">
        <v>2025</v>
      </c>
      <c r="D65" s="74" t="s">
        <v>278</v>
      </c>
      <c r="E65" t="s">
        <v>321</v>
      </c>
      <c r="F65" s="70" t="s">
        <v>323</v>
      </c>
      <c r="G65" s="72" t="n">
        <v>8</v>
      </c>
      <c r="H65" s="37" t="n">
        <v>3</v>
      </c>
      <c r="I65" s="37" t="n">
        <v>15</v>
      </c>
      <c r="J65" s="125" t="n">
        <v>5</v>
      </c>
      <c r="K65" s="125" t="n">
        <v>1.875</v>
      </c>
    </row>
    <row r="66" ht="15" customHeight="1">
      <c r="A66" s="72" t="n">
        <v>1</v>
      </c>
      <c r="B66" s="124" t="s">
        <v>467</v>
      </c>
      <c r="C66" s="37" t="n">
        <v>2025</v>
      </c>
      <c r="D66" s="74" t="s">
        <v>278</v>
      </c>
      <c r="E66"/>
      <c r="F66" s="70" t="s">
        <v>340</v>
      </c>
      <c r="G66" s="72" t="n">
        <v>1</v>
      </c>
      <c r="H66" s="37" t="n">
        <v>1</v>
      </c>
      <c r="I66" s="37" t="n">
        <v>35</v>
      </c>
      <c r="J66" s="125" t="n">
        <v>35</v>
      </c>
      <c r="K66" s="125" t="n">
        <v>35</v>
      </c>
    </row>
    <row r="67" ht="15" customHeight="1">
      <c r="A67" s="72" t="n">
        <v>2</v>
      </c>
      <c r="B67" s="124" t="s">
        <v>468</v>
      </c>
      <c r="C67" s="37" t="n">
        <v>2025</v>
      </c>
      <c r="D67" s="74" t="s">
        <v>278</v>
      </c>
      <c r="E67"/>
      <c r="F67" s="70" t="s">
        <v>340</v>
      </c>
      <c r="G67" s="72" t="n">
        <v>1</v>
      </c>
      <c r="H67" s="37" t="n">
        <v>1</v>
      </c>
      <c r="I67" s="37" t="n">
        <v>9</v>
      </c>
      <c r="J67" s="125" t="n">
        <v>9</v>
      </c>
      <c r="K67" s="125" t="n">
        <v>9</v>
      </c>
    </row>
    <row r="68" ht="15" customHeight="1">
      <c r="A68" s="72" t="n">
        <v>1</v>
      </c>
      <c r="B68" s="124" t="s">
        <v>467</v>
      </c>
      <c r="C68" s="37" t="n">
        <v>2025</v>
      </c>
      <c r="D68" s="74" t="s">
        <v>278</v>
      </c>
      <c r="E68" s="74"/>
      <c r="F68" s="70" t="s">
        <v>338</v>
      </c>
      <c r="G68" s="72" t="n">
        <v>5</v>
      </c>
      <c r="H68" s="37" t="n">
        <v>2</v>
      </c>
      <c r="I68" s="37" t="n">
        <v>19</v>
      </c>
      <c r="J68" s="125" t="n">
        <v>9.5</v>
      </c>
      <c r="K68" s="125" t="n">
        <v>3.8</v>
      </c>
    </row>
    <row r="69" ht="15" customHeight="1">
      <c r="A69" s="72" t="n">
        <v>2</v>
      </c>
      <c r="B69" s="124" t="s">
        <v>468</v>
      </c>
      <c r="C69" s="37" t="n">
        <v>2025</v>
      </c>
      <c r="D69" s="74" t="s">
        <v>278</v>
      </c>
      <c r="E69" s="74"/>
      <c r="F69" s="70" t="s">
        <v>338</v>
      </c>
      <c r="G69" s="72" t="n">
        <v>5</v>
      </c>
      <c r="H69" s="37" t="n">
        <v>1</v>
      </c>
      <c r="I69" s="37" t="n">
        <v>2</v>
      </c>
      <c r="J69" s="125" t="n">
        <v>2</v>
      </c>
      <c r="K69" s="125" t="n">
        <v>0.4</v>
      </c>
    </row>
    <row r="70" ht="15" customHeight="1">
      <c r="A70" s="72" t="n">
        <v>1</v>
      </c>
      <c r="B70" s="124" t="s">
        <v>467</v>
      </c>
      <c r="C70" s="37" t="n">
        <v>2025</v>
      </c>
      <c r="D70" s="74" t="s">
        <v>278</v>
      </c>
      <c r="E70" t="s">
        <v>304</v>
      </c>
      <c r="F70" s="70" t="s">
        <v>306</v>
      </c>
      <c r="G70" s="72" t="n">
        <v>7</v>
      </c>
      <c r="H70" s="37" t="n">
        <v>3</v>
      </c>
      <c r="I70" s="37" t="n">
        <v>29</v>
      </c>
      <c r="J70" s="125" t="n">
        <v>9.66666666666667</v>
      </c>
      <c r="K70" s="125" t="n">
        <v>4.14285714285714</v>
      </c>
    </row>
    <row r="71" ht="15" customHeight="1">
      <c r="A71" s="72" t="n">
        <v>2</v>
      </c>
      <c r="B71" s="124" t="s">
        <v>468</v>
      </c>
      <c r="C71" s="37" t="n">
        <v>2025</v>
      </c>
      <c r="D71" s="74" t="s">
        <v>278</v>
      </c>
      <c r="E71" t="s">
        <v>304</v>
      </c>
      <c r="F71" s="70" t="s">
        <v>306</v>
      </c>
      <c r="G71" s="72" t="n">
        <v>7</v>
      </c>
      <c r="H71" s="37" t="n">
        <v>2</v>
      </c>
      <c r="I71" s="37" t="n">
        <v>9</v>
      </c>
      <c r="J71" s="125" t="n">
        <v>4.5</v>
      </c>
      <c r="K71" s="125" t="n">
        <v>1.28571428571429</v>
      </c>
    </row>
    <row r="72" ht="15" customHeight="1">
      <c r="A72" s="72" t="n">
        <v>1</v>
      </c>
      <c r="B72" s="124" t="s">
        <v>467</v>
      </c>
      <c r="C72" s="37" t="n">
        <v>2025</v>
      </c>
      <c r="D72" s="74" t="s">
        <v>278</v>
      </c>
      <c r="E72"/>
      <c r="F72" s="74" t="s">
        <v>337</v>
      </c>
      <c r="G72" s="126" t="n">
        <v>3</v>
      </c>
      <c r="H72" s="37" t="n">
        <v>2</v>
      </c>
      <c r="I72" s="37" t="n">
        <v>26</v>
      </c>
      <c r="J72" s="125" t="n">
        <v>13</v>
      </c>
      <c r="K72" s="125" t="n">
        <v>8.66666666666667</v>
      </c>
    </row>
    <row r="73" ht="15" customHeight="1">
      <c r="A73" s="72" t="n">
        <v>1</v>
      </c>
      <c r="B73" s="124" t="s">
        <v>467</v>
      </c>
      <c r="C73" s="37" t="n">
        <v>2025</v>
      </c>
      <c r="D73" s="74" t="s">
        <v>278</v>
      </c>
      <c r="E73" t="s">
        <v>282</v>
      </c>
      <c r="F73" s="74" t="s">
        <v>283</v>
      </c>
      <c r="G73" s="126" t="n">
        <v>7</v>
      </c>
      <c r="H73" s="37" t="n">
        <v>2</v>
      </c>
      <c r="I73" s="37" t="n">
        <v>35</v>
      </c>
      <c r="J73" s="125" t="n">
        <v>17.5</v>
      </c>
      <c r="K73" s="125" t="n">
        <v>5</v>
      </c>
    </row>
    <row r="74" ht="15" customHeight="1">
      <c r="A74" s="72" t="n">
        <v>2</v>
      </c>
      <c r="B74" s="124" t="s">
        <v>468</v>
      </c>
      <c r="C74" s="37" t="n">
        <v>2025</v>
      </c>
      <c r="D74" s="74" t="s">
        <v>278</v>
      </c>
      <c r="E74" t="s">
        <v>282</v>
      </c>
      <c r="F74" s="74" t="s">
        <v>283</v>
      </c>
      <c r="G74" s="126" t="n">
        <v>7</v>
      </c>
      <c r="H74" s="37" t="n">
        <v>2</v>
      </c>
      <c r="I74" s="37" t="n">
        <v>9</v>
      </c>
      <c r="J74" s="125" t="n">
        <v>4.5</v>
      </c>
      <c r="K74" s="125" t="n">
        <v>1.28571428571429</v>
      </c>
    </row>
    <row r="75" ht="15" customHeight="1">
      <c r="A75" s="72" t="n">
        <v>1</v>
      </c>
      <c r="B75" s="124" t="s">
        <v>467</v>
      </c>
      <c r="C75" s="37" t="n">
        <v>2025</v>
      </c>
      <c r="D75" s="74" t="s">
        <v>278</v>
      </c>
      <c r="E75"/>
      <c r="F75" s="70" t="s">
        <v>335</v>
      </c>
      <c r="G75" s="72" t="n">
        <v>2</v>
      </c>
      <c r="H75" s="37" t="n">
        <v>1</v>
      </c>
      <c r="I75" s="37" t="n">
        <v>14</v>
      </c>
      <c r="J75" s="125" t="n">
        <v>14</v>
      </c>
      <c r="K75" s="125" t="n">
        <v>7</v>
      </c>
    </row>
    <row r="76" ht="15" customHeight="1">
      <c r="A76" s="72" t="n">
        <v>1</v>
      </c>
      <c r="B76" s="124" t="s">
        <v>467</v>
      </c>
      <c r="C76" s="37" t="n">
        <v>2025</v>
      </c>
      <c r="D76" s="74" t="s">
        <v>278</v>
      </c>
      <c r="E76"/>
      <c r="F76" s="70" t="s">
        <v>336</v>
      </c>
      <c r="G76" s="72" t="n">
        <v>3</v>
      </c>
      <c r="H76" s="37" t="n">
        <v>2</v>
      </c>
      <c r="I76" s="37" t="n">
        <v>12</v>
      </c>
      <c r="J76" s="125" t="n">
        <v>6</v>
      </c>
      <c r="K76" s="125" t="n">
        <v>4</v>
      </c>
    </row>
    <row r="77" ht="15" customHeight="1">
      <c r="A77" s="72" t="n">
        <v>2</v>
      </c>
      <c r="B77" s="124" t="s">
        <v>468</v>
      </c>
      <c r="C77" s="37" t="n">
        <v>2025</v>
      </c>
      <c r="D77" s="74" t="s">
        <v>278</v>
      </c>
      <c r="E77"/>
      <c r="F77" s="70" t="s">
        <v>336</v>
      </c>
      <c r="G77" s="72" t="n">
        <v>3</v>
      </c>
      <c r="H77" s="37" t="n">
        <v>2</v>
      </c>
      <c r="I77" s="37" t="n">
        <v>4</v>
      </c>
      <c r="J77" s="125" t="n">
        <v>2</v>
      </c>
      <c r="K77" s="125" t="n">
        <v>1.33333333333333</v>
      </c>
    </row>
    <row r="78" ht="15" customHeight="1">
      <c r="A78" s="72" t="n">
        <v>1</v>
      </c>
      <c r="B78" s="124" t="s">
        <v>467</v>
      </c>
      <c r="C78" s="37" t="n">
        <v>2025</v>
      </c>
      <c r="D78" s="74" t="s">
        <v>278</v>
      </c>
      <c r="E78" t="s">
        <v>308</v>
      </c>
      <c r="F78" s="70" t="s">
        <v>309</v>
      </c>
      <c r="G78" s="72" t="n">
        <v>3</v>
      </c>
      <c r="H78" s="37" t="n">
        <v>1</v>
      </c>
      <c r="I78" s="37" t="n">
        <v>9</v>
      </c>
      <c r="J78" s="125" t="n">
        <v>9</v>
      </c>
      <c r="K78" s="125" t="n">
        <v>3</v>
      </c>
    </row>
    <row r="79" ht="15" customHeight="1">
      <c r="A79" s="72" t="n">
        <v>1</v>
      </c>
      <c r="B79" s="124" t="s">
        <v>467</v>
      </c>
      <c r="C79" s="37" t="n">
        <v>2025</v>
      </c>
      <c r="D79" s="74" t="s">
        <v>349</v>
      </c>
      <c r="E79"/>
      <c r="F79" s="70" t="s">
        <v>391</v>
      </c>
      <c r="G79" s="72" t="n">
        <v>8</v>
      </c>
      <c r="H79" s="37" t="n">
        <v>3</v>
      </c>
      <c r="I79" s="37" t="n">
        <v>17</v>
      </c>
      <c r="J79" s="125" t="n">
        <v>5.66666666666667</v>
      </c>
      <c r="K79" s="125" t="n">
        <v>2.125</v>
      </c>
    </row>
    <row r="80" ht="15" customHeight="1">
      <c r="A80" s="72" t="n">
        <v>2</v>
      </c>
      <c r="B80" s="124" t="s">
        <v>468</v>
      </c>
      <c r="C80" s="37" t="n">
        <v>2025</v>
      </c>
      <c r="D80" s="74" t="s">
        <v>349</v>
      </c>
      <c r="E80"/>
      <c r="F80" s="70" t="s">
        <v>391</v>
      </c>
      <c r="G80" s="72" t="n">
        <v>8</v>
      </c>
      <c r="H80" s="37" t="n">
        <v>2</v>
      </c>
      <c r="I80" s="37" t="n">
        <v>10</v>
      </c>
      <c r="J80" s="125" t="n">
        <v>5</v>
      </c>
      <c r="K80" s="125" t="n">
        <v>1.25</v>
      </c>
    </row>
    <row r="81" ht="15" customHeight="1">
      <c r="A81" s="72" t="n">
        <v>1</v>
      </c>
      <c r="B81" s="124" t="s">
        <v>467</v>
      </c>
      <c r="C81" s="37" t="n">
        <v>2025</v>
      </c>
      <c r="D81" s="74" t="s">
        <v>349</v>
      </c>
      <c r="E81" s="74" t="s">
        <v>354</v>
      </c>
      <c r="F81" s="70" t="s">
        <v>355</v>
      </c>
      <c r="G81" s="72" t="n">
        <v>4</v>
      </c>
      <c r="H81" s="37" t="n">
        <v>1</v>
      </c>
      <c r="I81" s="37" t="n">
        <v>23</v>
      </c>
      <c r="J81" s="125" t="n">
        <v>23</v>
      </c>
      <c r="K81" s="125" t="n">
        <v>5.75</v>
      </c>
    </row>
    <row r="82" ht="15" customHeight="1">
      <c r="A82" s="72" t="n">
        <v>2</v>
      </c>
      <c r="B82" s="124" t="s">
        <v>468</v>
      </c>
      <c r="C82" s="37" t="n">
        <v>2025</v>
      </c>
      <c r="D82" s="74" t="s">
        <v>349</v>
      </c>
      <c r="E82" s="74" t="s">
        <v>354</v>
      </c>
      <c r="F82" s="70" t="s">
        <v>355</v>
      </c>
      <c r="G82" s="72" t="n">
        <v>4</v>
      </c>
      <c r="H82" s="37" t="n">
        <v>1</v>
      </c>
      <c r="I82" s="37" t="n">
        <v>6</v>
      </c>
      <c r="J82" s="125" t="n">
        <v>6</v>
      </c>
      <c r="K82" s="125" t="n">
        <v>1.5</v>
      </c>
    </row>
    <row r="83" ht="15" customHeight="1">
      <c r="A83" s="72" t="n">
        <v>1</v>
      </c>
      <c r="B83" s="124" t="s">
        <v>467</v>
      </c>
      <c r="C83" s="37" t="n">
        <v>2025</v>
      </c>
      <c r="D83" s="74" t="s">
        <v>349</v>
      </c>
      <c r="E83" s="74" t="s">
        <v>378</v>
      </c>
      <c r="F83" s="70" t="s">
        <v>379</v>
      </c>
      <c r="G83" s="72" t="n">
        <v>4</v>
      </c>
      <c r="H83" s="37" t="n">
        <v>1</v>
      </c>
      <c r="I83" s="37" t="n">
        <v>1</v>
      </c>
      <c r="J83" s="125" t="n">
        <v>1</v>
      </c>
      <c r="K83" s="125" t="n">
        <v>0.25</v>
      </c>
    </row>
    <row r="84" ht="15" customHeight="1">
      <c r="A84" s="72" t="n">
        <v>2</v>
      </c>
      <c r="B84" s="124" t="s">
        <v>468</v>
      </c>
      <c r="C84" s="37" t="n">
        <v>2025</v>
      </c>
      <c r="D84" s="74" t="s">
        <v>349</v>
      </c>
      <c r="E84" t="s">
        <v>378</v>
      </c>
      <c r="F84" s="70" t="s">
        <v>379</v>
      </c>
      <c r="G84" s="72" t="n">
        <v>4</v>
      </c>
      <c r="H84" s="37" t="n">
        <v>2</v>
      </c>
      <c r="I84" s="37" t="n">
        <v>2</v>
      </c>
      <c r="J84" s="125" t="n">
        <v>1</v>
      </c>
      <c r="K84" s="125" t="n">
        <v>0.5</v>
      </c>
    </row>
    <row r="85" ht="15" customHeight="1">
      <c r="A85" s="72" t="n">
        <v>1</v>
      </c>
      <c r="B85" s="124" t="s">
        <v>467</v>
      </c>
      <c r="C85" s="37" t="n">
        <v>2025</v>
      </c>
      <c r="D85" s="74" t="s">
        <v>349</v>
      </c>
      <c r="E85"/>
      <c r="F85" s="70" t="s">
        <v>390</v>
      </c>
      <c r="G85" s="72" t="n">
        <v>5</v>
      </c>
      <c r="H85" s="37" t="n">
        <v>2</v>
      </c>
      <c r="I85" s="37" t="n">
        <v>21</v>
      </c>
      <c r="J85" s="125" t="n">
        <v>10.5</v>
      </c>
      <c r="K85" s="125" t="n">
        <v>4.2</v>
      </c>
    </row>
    <row r="86" ht="15" customHeight="1">
      <c r="A86" s="72" t="n">
        <v>2</v>
      </c>
      <c r="B86" s="124" t="s">
        <v>468</v>
      </c>
      <c r="C86" s="37" t="n">
        <v>2025</v>
      </c>
      <c r="D86" s="74" t="s">
        <v>349</v>
      </c>
      <c r="E86"/>
      <c r="F86" s="70" t="s">
        <v>390</v>
      </c>
      <c r="G86" s="72" t="n">
        <v>5</v>
      </c>
      <c r="H86" s="37" t="n">
        <v>2</v>
      </c>
      <c r="I86" s="37" t="n">
        <v>8</v>
      </c>
      <c r="J86" s="125" t="n">
        <v>4</v>
      </c>
      <c r="K86" s="125" t="n">
        <v>1.6</v>
      </c>
    </row>
    <row r="87" ht="15" customHeight="1">
      <c r="A87" s="72" t="n">
        <v>1</v>
      </c>
      <c r="B87" s="124" t="s">
        <v>467</v>
      </c>
      <c r="C87" s="37" t="n">
        <v>2025</v>
      </c>
      <c r="D87" s="74" t="s">
        <v>349</v>
      </c>
      <c r="E87"/>
      <c r="F87" s="70" t="s">
        <v>388</v>
      </c>
      <c r="G87" s="72" t="n">
        <v>1</v>
      </c>
      <c r="H87" s="37" t="n">
        <v>1</v>
      </c>
      <c r="I87" s="37" t="n">
        <v>11</v>
      </c>
      <c r="J87" s="125" t="n">
        <v>11</v>
      </c>
      <c r="K87" s="125" t="n">
        <v>11</v>
      </c>
    </row>
    <row r="88" ht="15" customHeight="1">
      <c r="A88" s="72" t="n">
        <v>2</v>
      </c>
      <c r="B88" s="124" t="s">
        <v>468</v>
      </c>
      <c r="C88" s="37" t="n">
        <v>2025</v>
      </c>
      <c r="D88" s="74" t="s">
        <v>349</v>
      </c>
      <c r="E88"/>
      <c r="F88" s="70" t="s">
        <v>388</v>
      </c>
      <c r="G88" s="72" t="n">
        <v>1</v>
      </c>
      <c r="H88" s="37" t="n">
        <v>1</v>
      </c>
      <c r="I88" s="37" t="n">
        <v>10</v>
      </c>
      <c r="J88" s="125" t="n">
        <v>10</v>
      </c>
      <c r="K88" s="125" t="n">
        <v>10</v>
      </c>
    </row>
    <row r="89" ht="15" customHeight="1">
      <c r="A89" s="72" t="n">
        <v>1</v>
      </c>
      <c r="B89" s="124" t="s">
        <v>467</v>
      </c>
      <c r="C89" s="37" t="n">
        <v>2025</v>
      </c>
      <c r="D89" s="74" t="s">
        <v>349</v>
      </c>
      <c r="E89" t="s">
        <v>350</v>
      </c>
      <c r="F89" s="70" t="s">
        <v>352</v>
      </c>
      <c r="G89" s="72" t="n">
        <v>10</v>
      </c>
      <c r="H89" s="37" t="n">
        <v>2</v>
      </c>
      <c r="I89" s="37" t="n">
        <v>10</v>
      </c>
      <c r="J89" s="125" t="n">
        <v>5</v>
      </c>
      <c r="K89" s="125" t="n">
        <v>1</v>
      </c>
    </row>
    <row r="90" ht="15" customHeight="1">
      <c r="A90" s="72" t="n">
        <v>2</v>
      </c>
      <c r="B90" s="124" t="s">
        <v>468</v>
      </c>
      <c r="C90" s="37" t="n">
        <v>2025</v>
      </c>
      <c r="D90" s="74" t="s">
        <v>349</v>
      </c>
      <c r="E90" s="74" t="s">
        <v>350</v>
      </c>
      <c r="F90" s="70" t="s">
        <v>352</v>
      </c>
      <c r="G90" s="72" t="n">
        <v>10</v>
      </c>
      <c r="H90" s="37" t="n">
        <v>2</v>
      </c>
      <c r="I90" s="37" t="n">
        <v>2</v>
      </c>
      <c r="J90" s="125" t="n">
        <v>1</v>
      </c>
      <c r="K90" s="125" t="n">
        <v>0.2</v>
      </c>
    </row>
    <row r="91" ht="15" customHeight="1">
      <c r="A91" s="72" t="n">
        <v>1</v>
      </c>
      <c r="B91" s="124" t="s">
        <v>467</v>
      </c>
      <c r="C91" s="37" t="n">
        <v>2025</v>
      </c>
      <c r="D91" s="74" t="s">
        <v>349</v>
      </c>
      <c r="E91" s="74" t="s">
        <v>354</v>
      </c>
      <c r="F91" s="70" t="s">
        <v>356</v>
      </c>
      <c r="G91" s="72" t="n">
        <v>4</v>
      </c>
      <c r="H91" s="37" t="n">
        <v>1</v>
      </c>
      <c r="I91" s="37" t="n">
        <v>20</v>
      </c>
      <c r="J91" s="125" t="n">
        <v>20</v>
      </c>
      <c r="K91" s="125" t="n">
        <v>5</v>
      </c>
    </row>
    <row r="92" ht="15" customHeight="1">
      <c r="A92" s="72" t="n">
        <v>2</v>
      </c>
      <c r="B92" s="124" t="s">
        <v>468</v>
      </c>
      <c r="C92" s="37" t="n">
        <v>2025</v>
      </c>
      <c r="D92" s="74" t="s">
        <v>349</v>
      </c>
      <c r="E92" s="74" t="s">
        <v>354</v>
      </c>
      <c r="F92" s="70" t="s">
        <v>356</v>
      </c>
      <c r="G92" s="72" t="n">
        <v>4</v>
      </c>
      <c r="H92" s="37" t="n">
        <v>1</v>
      </c>
      <c r="I92" s="37" t="n">
        <v>6</v>
      </c>
      <c r="J92" s="125" t="n">
        <v>6</v>
      </c>
      <c r="K92" s="125" t="n">
        <v>1.5</v>
      </c>
    </row>
    <row r="93" ht="15" customHeight="1">
      <c r="A93" s="72" t="n">
        <v>1</v>
      </c>
      <c r="B93" s="124" t="s">
        <v>467</v>
      </c>
      <c r="C93" s="37" t="n">
        <v>2025</v>
      </c>
      <c r="D93" s="74" t="s">
        <v>349</v>
      </c>
      <c r="E93" t="s">
        <v>371</v>
      </c>
      <c r="F93" s="70" t="s">
        <v>373</v>
      </c>
      <c r="G93" s="72" t="n">
        <v>5</v>
      </c>
      <c r="H93" s="37" t="n">
        <v>2</v>
      </c>
      <c r="I93" s="37" t="n">
        <v>3</v>
      </c>
      <c r="J93" s="125" t="n">
        <v>1.5</v>
      </c>
      <c r="K93" s="125" t="n">
        <v>0.6</v>
      </c>
    </row>
    <row r="94" ht="15" customHeight="1">
      <c r="A94" s="72" t="n">
        <v>2</v>
      </c>
      <c r="B94" s="124" t="s">
        <v>468</v>
      </c>
      <c r="C94" s="37" t="n">
        <v>2025</v>
      </c>
      <c r="D94" s="74" t="s">
        <v>349</v>
      </c>
      <c r="E94" t="s">
        <v>371</v>
      </c>
      <c r="F94" s="70" t="s">
        <v>373</v>
      </c>
      <c r="G94" s="72" t="n">
        <v>5</v>
      </c>
      <c r="H94" s="37" t="n">
        <v>1</v>
      </c>
      <c r="I94" s="37" t="n">
        <v>1</v>
      </c>
      <c r="J94" s="125" t="n">
        <v>1</v>
      </c>
      <c r="K94" s="125" t="n">
        <v>0.2</v>
      </c>
    </row>
    <row r="95" ht="15" customHeight="1">
      <c r="A95" s="72" t="n">
        <v>1</v>
      </c>
      <c r="B95" s="124" t="s">
        <v>467</v>
      </c>
      <c r="C95" s="37" t="n">
        <v>2025</v>
      </c>
      <c r="D95" s="74" t="s">
        <v>255</v>
      </c>
      <c r="E95"/>
      <c r="F95" s="70" t="s">
        <v>268</v>
      </c>
      <c r="G95" s="72" t="n">
        <v>6</v>
      </c>
      <c r="H95" s="37" t="n">
        <v>1</v>
      </c>
      <c r="I95" s="37" t="n">
        <v>7</v>
      </c>
      <c r="J95" s="125" t="n">
        <v>7</v>
      </c>
      <c r="K95" s="125" t="n">
        <v>1.16666666666667</v>
      </c>
    </row>
    <row r="96" ht="15" customHeight="1">
      <c r="A96" s="72" t="n">
        <v>1</v>
      </c>
      <c r="B96" s="124" t="s">
        <v>467</v>
      </c>
      <c r="C96" s="37" t="n">
        <v>2025</v>
      </c>
      <c r="D96" s="74" t="s">
        <v>255</v>
      </c>
      <c r="E96" s="74"/>
      <c r="F96" s="70" t="s">
        <v>270</v>
      </c>
      <c r="G96" s="72" t="n">
        <v>2</v>
      </c>
      <c r="H96" s="37" t="n">
        <v>2</v>
      </c>
      <c r="I96" s="37" t="n">
        <v>22</v>
      </c>
      <c r="J96" s="125" t="n">
        <v>11</v>
      </c>
      <c r="K96" s="125" t="n">
        <v>11</v>
      </c>
    </row>
    <row r="97" ht="15" customHeight="1">
      <c r="A97" s="72" t="n">
        <v>2</v>
      </c>
      <c r="B97" s="124" t="s">
        <v>468</v>
      </c>
      <c r="C97" s="37" t="n">
        <v>2025</v>
      </c>
      <c r="D97" s="74" t="s">
        <v>255</v>
      </c>
      <c r="E97" s="74"/>
      <c r="F97" s="70" t="s">
        <v>270</v>
      </c>
      <c r="G97" s="72" t="n">
        <v>2</v>
      </c>
      <c r="H97" s="37" t="n">
        <v>2</v>
      </c>
      <c r="I97" s="37" t="n">
        <v>3</v>
      </c>
      <c r="J97" s="125" t="n">
        <v>1.5</v>
      </c>
      <c r="K97" s="125" t="n">
        <v>1.5</v>
      </c>
    </row>
    <row r="98" ht="15" customHeight="1">
      <c r="A98" s="72" t="n">
        <v>1</v>
      </c>
      <c r="B98" s="124" t="s">
        <v>467</v>
      </c>
      <c r="C98" s="37" t="n">
        <v>2025</v>
      </c>
      <c r="D98" s="74" t="s">
        <v>255</v>
      </c>
      <c r="E98" s="74" t="s">
        <v>256</v>
      </c>
      <c r="F98" s="70" t="s">
        <v>257</v>
      </c>
      <c r="G98" s="72" t="n">
        <v>9</v>
      </c>
      <c r="H98" s="37" t="n">
        <v>3</v>
      </c>
      <c r="I98" s="37" t="n">
        <v>10</v>
      </c>
      <c r="J98" s="125" t="n">
        <v>3.33333333333333</v>
      </c>
      <c r="K98" s="125" t="n">
        <v>1.11111111111111</v>
      </c>
    </row>
    <row r="99" ht="15" customHeight="1">
      <c r="A99" s="72" t="n">
        <v>2</v>
      </c>
      <c r="B99" s="124" t="s">
        <v>468</v>
      </c>
      <c r="C99" s="37" t="n">
        <v>2025</v>
      </c>
      <c r="D99" s="74" t="s">
        <v>255</v>
      </c>
      <c r="E99" t="s">
        <v>256</v>
      </c>
      <c r="F99" s="70" t="s">
        <v>257</v>
      </c>
      <c r="G99" s="72" t="n">
        <v>9</v>
      </c>
      <c r="H99" s="37" t="n">
        <v>1</v>
      </c>
      <c r="I99" s="37" t="n">
        <v>2</v>
      </c>
      <c r="J99" s="125" t="n">
        <v>2</v>
      </c>
      <c r="K99" s="125" t="n">
        <v>0.222222222222222</v>
      </c>
    </row>
    <row r="100" ht="15" customHeight="1">
      <c r="A100" s="72" t="n">
        <v>1</v>
      </c>
      <c r="B100" s="124" t="s">
        <v>467</v>
      </c>
      <c r="C100" s="37" t="n">
        <v>2025</v>
      </c>
      <c r="D100" s="74" t="s">
        <v>255</v>
      </c>
      <c r="E100"/>
      <c r="F100" s="70" t="s">
        <v>272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2</v>
      </c>
      <c r="B101" s="124" t="s">
        <v>468</v>
      </c>
      <c r="C101" s="37" t="n">
        <v>2025</v>
      </c>
      <c r="D101" s="74" t="s">
        <v>255</v>
      </c>
      <c r="E101"/>
      <c r="F101" s="70" t="s">
        <v>272</v>
      </c>
      <c r="G101" s="72" t="n">
        <v>3</v>
      </c>
      <c r="H101" s="37" t="n">
        <v>1</v>
      </c>
      <c r="I101" s="37" t="n">
        <v>1</v>
      </c>
      <c r="J101" s="125" t="n">
        <v>1</v>
      </c>
      <c r="K101" s="125" t="n">
        <v>0.333333333333333</v>
      </c>
    </row>
    <row r="102" ht="15" customHeight="1">
      <c r="A102" s="72" t="n">
        <v>1</v>
      </c>
      <c r="B102" s="124" t="s">
        <v>467</v>
      </c>
      <c r="C102" s="37" t="n">
        <v>2025</v>
      </c>
      <c r="D102" s="74" t="s">
        <v>255</v>
      </c>
      <c r="E102"/>
      <c r="F102" s="70" t="s">
        <v>267</v>
      </c>
      <c r="G102" s="72" t="n">
        <v>5</v>
      </c>
      <c r="H102" s="37" t="n">
        <v>3</v>
      </c>
      <c r="I102" s="37" t="n">
        <v>16</v>
      </c>
      <c r="J102" s="125" t="n">
        <v>5.33333333333333</v>
      </c>
      <c r="K102" s="125" t="n">
        <v>3.2</v>
      </c>
    </row>
    <row r="103" ht="15" customHeight="1">
      <c r="A103" s="72" t="n">
        <v>2</v>
      </c>
      <c r="B103" s="124" t="s">
        <v>468</v>
      </c>
      <c r="C103" s="37" t="n">
        <v>2025</v>
      </c>
      <c r="D103" s="74" t="s">
        <v>255</v>
      </c>
      <c r="E103"/>
      <c r="F103" s="70" t="s">
        <v>267</v>
      </c>
      <c r="G103" s="72" t="n">
        <v>5</v>
      </c>
      <c r="H103" s="37" t="n">
        <v>1</v>
      </c>
      <c r="I103" s="37" t="n">
        <v>4</v>
      </c>
      <c r="J103" s="125" t="n">
        <v>4</v>
      </c>
      <c r="K103" s="125" t="n">
        <v>0.8</v>
      </c>
    </row>
    <row r="104" ht="15" customHeight="1">
      <c r="A104" s="72" t="n">
        <v>1</v>
      </c>
      <c r="B104" s="124" t="s">
        <v>467</v>
      </c>
      <c r="C104" s="37" t="n">
        <v>2025</v>
      </c>
      <c r="D104" s="74" t="s">
        <v>255</v>
      </c>
      <c r="E104" s="74"/>
      <c r="F104" s="70" t="s">
        <v>269</v>
      </c>
      <c r="G104" s="72" t="n">
        <v>1</v>
      </c>
      <c r="H104" s="37" t="n">
        <v>1</v>
      </c>
      <c r="I104" s="37" t="n">
        <v>16</v>
      </c>
      <c r="J104" s="125" t="n">
        <v>16</v>
      </c>
      <c r="K104" s="125" t="n">
        <v>16</v>
      </c>
    </row>
    <row r="105" ht="15" customHeight="1">
      <c r="A105" s="72" t="n">
        <v>2</v>
      </c>
      <c r="B105" s="124" t="s">
        <v>468</v>
      </c>
      <c r="C105" s="37" t="n">
        <v>2025</v>
      </c>
      <c r="D105" s="74" t="s">
        <v>255</v>
      </c>
      <c r="E105" s="74"/>
      <c r="F105" s="70" t="s">
        <v>269</v>
      </c>
      <c r="G105" s="72" t="n">
        <v>1</v>
      </c>
      <c r="H105" s="37" t="n">
        <v>1</v>
      </c>
      <c r="I105" s="37" t="n">
        <v>3</v>
      </c>
      <c r="J105" s="125" t="n">
        <v>3</v>
      </c>
      <c r="K105" s="125" t="n">
        <v>3</v>
      </c>
    </row>
    <row r="106" ht="15" customHeight="1">
      <c r="A106" s="72" t="n">
        <v>1</v>
      </c>
      <c r="B106" s="124" t="s">
        <v>467</v>
      </c>
      <c r="C106" s="37" t="n">
        <v>2025</v>
      </c>
      <c r="D106" s="74" t="s">
        <v>90</v>
      </c>
      <c r="E106"/>
      <c r="F106" s="70" t="s">
        <v>175</v>
      </c>
      <c r="G106" s="72" t="n">
        <v>5</v>
      </c>
      <c r="H106" s="37" t="n">
        <v>1</v>
      </c>
      <c r="I106" s="37" t="n">
        <v>1</v>
      </c>
      <c r="J106" s="125" t="n">
        <v>1</v>
      </c>
      <c r="K106" s="125" t="n">
        <v>0.2</v>
      </c>
    </row>
    <row r="107" ht="15" customHeight="1">
      <c r="A107" s="72" t="n">
        <v>2</v>
      </c>
      <c r="B107" s="124" t="s">
        <v>468</v>
      </c>
      <c r="C107" s="37" t="n">
        <v>2025</v>
      </c>
      <c r="D107" s="74" t="s">
        <v>90</v>
      </c>
      <c r="E107"/>
      <c r="F107" s="70" t="s">
        <v>175</v>
      </c>
      <c r="G107" s="72" t="n">
        <v>5</v>
      </c>
      <c r="H107" s="37" t="n">
        <v>2</v>
      </c>
      <c r="I107" s="37" t="n">
        <v>2</v>
      </c>
      <c r="J107" s="125" t="n">
        <v>1</v>
      </c>
      <c r="K107" s="125" t="n">
        <v>0.4</v>
      </c>
    </row>
    <row r="108" ht="15" customHeight="1">
      <c r="A108" s="72" t="n">
        <v>1</v>
      </c>
      <c r="B108" s="124" t="s">
        <v>467</v>
      </c>
      <c r="C108" s="37" t="n">
        <v>2025</v>
      </c>
      <c r="D108" s="74" t="s">
        <v>90</v>
      </c>
      <c r="E108" s="74" t="s">
        <v>157</v>
      </c>
      <c r="F108" s="70" t="s">
        <v>159</v>
      </c>
      <c r="G108" s="72" t="n">
        <v>8</v>
      </c>
      <c r="H108" s="37" t="n">
        <v>2</v>
      </c>
      <c r="I108" s="37" t="n">
        <v>6</v>
      </c>
      <c r="J108" s="125" t="n">
        <v>3</v>
      </c>
      <c r="K108" s="125" t="n">
        <v>0.75</v>
      </c>
    </row>
    <row r="109" ht="15" customHeight="1">
      <c r="A109" s="72" t="n">
        <v>2</v>
      </c>
      <c r="B109" s="124" t="s">
        <v>468</v>
      </c>
      <c r="C109" s="37" t="n">
        <v>2025</v>
      </c>
      <c r="D109" s="74" t="s">
        <v>90</v>
      </c>
      <c r="E109" s="74" t="s">
        <v>157</v>
      </c>
      <c r="F109" s="70" t="s">
        <v>159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1</v>
      </c>
      <c r="B110" s="124" t="s">
        <v>467</v>
      </c>
      <c r="C110" s="37" t="n">
        <v>2025</v>
      </c>
      <c r="D110" s="74" t="s">
        <v>90</v>
      </c>
      <c r="E110" s="74" t="s">
        <v>110</v>
      </c>
      <c r="F110" s="70" t="s">
        <v>111</v>
      </c>
      <c r="G110" s="72" t="n">
        <v>5</v>
      </c>
      <c r="H110" s="37" t="n">
        <v>2</v>
      </c>
      <c r="I110" s="37" t="n">
        <v>3</v>
      </c>
      <c r="J110" s="125" t="n">
        <v>1.5</v>
      </c>
      <c r="K110" s="125" t="n">
        <v>0.6</v>
      </c>
    </row>
    <row r="111" ht="15" customHeight="1">
      <c r="A111" s="72" t="n">
        <v>1</v>
      </c>
      <c r="B111" s="124" t="s">
        <v>467</v>
      </c>
      <c r="C111" s="37" t="n">
        <v>2025</v>
      </c>
      <c r="D111" s="74" t="s">
        <v>90</v>
      </c>
      <c r="E111" s="74" t="s">
        <v>104</v>
      </c>
      <c r="F111" s="70" t="s">
        <v>108</v>
      </c>
      <c r="G111" s="72" t="n">
        <v>5</v>
      </c>
      <c r="H111" s="37" t="n">
        <v>2</v>
      </c>
      <c r="I111" s="37" t="n">
        <v>10</v>
      </c>
      <c r="J111" s="125" t="n">
        <v>5</v>
      </c>
      <c r="K111" s="125" t="n">
        <v>2</v>
      </c>
    </row>
    <row r="112" ht="15" customHeight="1">
      <c r="A112" s="72" t="n">
        <v>1</v>
      </c>
      <c r="B112" s="124" t="s">
        <v>467</v>
      </c>
      <c r="C112" s="37" t="n">
        <v>2025</v>
      </c>
      <c r="D112" s="74" t="s">
        <v>90</v>
      </c>
      <c r="E112" s="74"/>
      <c r="F112" s="70" t="s">
        <v>173</v>
      </c>
      <c r="G112" s="72" t="n">
        <v>4</v>
      </c>
      <c r="H112" s="37" t="n">
        <v>1</v>
      </c>
      <c r="I112" s="37" t="n">
        <v>3</v>
      </c>
      <c r="J112" s="125" t="n">
        <v>3</v>
      </c>
      <c r="K112" s="125" t="n">
        <v>0.75</v>
      </c>
    </row>
    <row r="113" ht="15" customHeight="1">
      <c r="A113" s="72" t="n">
        <v>1</v>
      </c>
      <c r="B113" s="124" t="s">
        <v>467</v>
      </c>
      <c r="C113" s="37" t="n">
        <v>2025</v>
      </c>
      <c r="D113" s="74" t="s">
        <v>179</v>
      </c>
      <c r="E113" t="s">
        <v>201</v>
      </c>
      <c r="F113" s="70" t="s">
        <v>204</v>
      </c>
      <c r="G113" s="72" t="n">
        <v>8</v>
      </c>
      <c r="H113" s="37" t="n">
        <v>3</v>
      </c>
      <c r="I113" s="37" t="n">
        <v>17</v>
      </c>
      <c r="J113" s="125" t="n">
        <v>5.66666666666667</v>
      </c>
      <c r="K113" s="125" t="n">
        <v>2.125</v>
      </c>
    </row>
    <row r="114" ht="15" customHeight="1">
      <c r="A114" s="72" t="n">
        <v>2</v>
      </c>
      <c r="B114" s="124" t="s">
        <v>468</v>
      </c>
      <c r="C114" s="37" t="n">
        <v>2025</v>
      </c>
      <c r="D114" s="74" t="s">
        <v>179</v>
      </c>
      <c r="E114" t="s">
        <v>201</v>
      </c>
      <c r="F114" s="70" t="s">
        <v>204</v>
      </c>
      <c r="G114" s="72" t="n">
        <v>8</v>
      </c>
      <c r="H114" s="37" t="n">
        <v>2</v>
      </c>
      <c r="I114" s="37" t="n">
        <v>2</v>
      </c>
      <c r="J114" s="125" t="n">
        <v>1</v>
      </c>
      <c r="K114" s="125" t="n">
        <v>0.25</v>
      </c>
    </row>
    <row r="115" ht="15" customHeight="1">
      <c r="A115" s="72" t="n">
        <v>1</v>
      </c>
      <c r="B115" s="124" t="s">
        <v>467</v>
      </c>
      <c r="C115" s="37" t="n">
        <v>2025</v>
      </c>
      <c r="D115" s="74" t="s">
        <v>179</v>
      </c>
      <c r="E115"/>
      <c r="F115" s="70" t="s">
        <v>245</v>
      </c>
      <c r="G115" s="72" t="n">
        <v>1</v>
      </c>
      <c r="H115" s="37" t="n">
        <v>1</v>
      </c>
      <c r="I115" s="37" t="n">
        <v>6</v>
      </c>
      <c r="J115" s="125" t="n">
        <v>6</v>
      </c>
      <c r="K115" s="125" t="n">
        <v>6</v>
      </c>
    </row>
    <row r="116" ht="15" customHeight="1">
      <c r="A116" s="72" t="n">
        <v>1</v>
      </c>
      <c r="B116" s="124" t="s">
        <v>467</v>
      </c>
      <c r="C116" s="37" t="n">
        <v>2025</v>
      </c>
      <c r="D116" s="74" t="s">
        <v>179</v>
      </c>
      <c r="E116" t="s">
        <v>193</v>
      </c>
      <c r="F116" s="70" t="s">
        <v>194</v>
      </c>
      <c r="G116" s="72" t="n">
        <v>8</v>
      </c>
      <c r="H116" s="37" t="n">
        <v>2</v>
      </c>
      <c r="I116" s="37" t="n">
        <v>6</v>
      </c>
      <c r="J116" s="125" t="n">
        <v>3</v>
      </c>
      <c r="K116" s="125" t="n">
        <v>0.75</v>
      </c>
    </row>
    <row r="117" ht="15" customHeight="1">
      <c r="A117" s="72" t="n">
        <v>2</v>
      </c>
      <c r="B117" s="124" t="s">
        <v>468</v>
      </c>
      <c r="C117" s="37" t="n">
        <v>2025</v>
      </c>
      <c r="D117" s="74" t="s">
        <v>179</v>
      </c>
      <c r="E117" s="74" t="s">
        <v>193</v>
      </c>
      <c r="F117" s="70" t="s">
        <v>194</v>
      </c>
      <c r="G117" s="72" t="n">
        <v>8</v>
      </c>
      <c r="H117" s="37" t="n">
        <v>2</v>
      </c>
      <c r="I117" s="37" t="n">
        <v>7</v>
      </c>
      <c r="J117" s="125" t="n">
        <v>3.5</v>
      </c>
      <c r="K117" s="125" t="n">
        <v>0.875</v>
      </c>
    </row>
    <row r="118" ht="15" customHeight="1">
      <c r="A118" s="72" t="n">
        <v>1</v>
      </c>
      <c r="B118" s="124" t="s">
        <v>467</v>
      </c>
      <c r="C118" s="37" t="n">
        <v>2025</v>
      </c>
      <c r="D118" s="74" t="s">
        <v>90</v>
      </c>
      <c r="E118" s="74"/>
      <c r="F118" s="70" t="s">
        <v>174</v>
      </c>
      <c r="G118" s="72" t="n">
        <v>5</v>
      </c>
      <c r="H118" s="37" t="n">
        <v>3</v>
      </c>
      <c r="I118" s="37" t="n">
        <v>13</v>
      </c>
      <c r="J118" s="125" t="n">
        <v>4.33333333333333</v>
      </c>
      <c r="K118" s="125" t="n">
        <v>2.6</v>
      </c>
    </row>
    <row r="119" ht="15" customHeight="1">
      <c r="A119" s="72" t="n">
        <v>2</v>
      </c>
      <c r="B119" s="124" t="s">
        <v>468</v>
      </c>
      <c r="C119" s="37" t="n">
        <v>2025</v>
      </c>
      <c r="D119" s="74" t="s">
        <v>90</v>
      </c>
      <c r="E119" s="74"/>
      <c r="F119" s="70" t="s">
        <v>174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1</v>
      </c>
      <c r="B120" s="124" t="s">
        <v>467</v>
      </c>
      <c r="C120" s="37" t="n">
        <v>2025</v>
      </c>
      <c r="D120" s="74" t="s">
        <v>179</v>
      </c>
      <c r="E120" s="74"/>
      <c r="F120" s="70" t="s">
        <v>244</v>
      </c>
      <c r="G120" s="72" t="n">
        <v>4</v>
      </c>
      <c r="H120" s="37" t="n">
        <v>1</v>
      </c>
      <c r="I120" s="37" t="n">
        <v>3</v>
      </c>
      <c r="J120" s="125" t="n">
        <v>3</v>
      </c>
      <c r="K120" s="125" t="n">
        <v>0.75</v>
      </c>
    </row>
    <row r="121" ht="15" customHeight="1">
      <c r="A121" s="72" t="n">
        <v>1</v>
      </c>
      <c r="B121" s="124" t="s">
        <v>467</v>
      </c>
      <c r="C121" s="37" t="n">
        <v>2025</v>
      </c>
      <c r="D121" s="74" t="s">
        <v>179</v>
      </c>
      <c r="E121" s="74"/>
      <c r="F121" s="70" t="s">
        <v>243</v>
      </c>
      <c r="G121" s="72" t="n">
        <v>1</v>
      </c>
      <c r="H121" s="37" t="n">
        <v>1</v>
      </c>
      <c r="I121" s="37" t="n">
        <v>3</v>
      </c>
      <c r="J121" s="125" t="n">
        <v>3</v>
      </c>
      <c r="K121" s="125" t="n">
        <v>3</v>
      </c>
    </row>
    <row r="122" ht="15" customHeight="1">
      <c r="A122" s="72" t="n">
        <v>2</v>
      </c>
      <c r="B122" s="124" t="s">
        <v>468</v>
      </c>
      <c r="C122" s="37" t="n">
        <v>2025</v>
      </c>
      <c r="D122" s="74" t="s">
        <v>179</v>
      </c>
      <c r="E122" s="74"/>
      <c r="F122" s="70" t="s">
        <v>243</v>
      </c>
      <c r="G122" s="72" t="n">
        <v>1</v>
      </c>
      <c r="H122" s="37" t="n">
        <v>1</v>
      </c>
      <c r="I122" s="37" t="n">
        <v>3</v>
      </c>
      <c r="J122" s="125" t="n">
        <v>3</v>
      </c>
      <c r="K122" s="125" t="n">
        <v>3</v>
      </c>
    </row>
    <row r="123" ht="15" customHeight="1">
      <c r="A123" s="72" t="n">
        <v>1</v>
      </c>
      <c r="B123" s="124" t="s">
        <v>467</v>
      </c>
      <c r="C123" s="37" t="n">
        <v>2025</v>
      </c>
      <c r="D123" s="74" t="s">
        <v>179</v>
      </c>
      <c r="E123" s="74"/>
      <c r="F123" s="70" t="s">
        <v>246</v>
      </c>
      <c r="G123" s="72" t="n">
        <v>3</v>
      </c>
      <c r="H123" s="37" t="n">
        <v>1</v>
      </c>
      <c r="I123" s="37" t="n">
        <v>5</v>
      </c>
      <c r="J123" s="125" t="n">
        <v>5</v>
      </c>
      <c r="K123" s="125" t="n">
        <v>1.66666666666667</v>
      </c>
    </row>
    <row r="124" ht="15" customHeight="1">
      <c r="A124" s="72" t="n">
        <v>1</v>
      </c>
      <c r="B124" s="124" t="s">
        <v>467</v>
      </c>
      <c r="C124" s="37" t="n">
        <v>2025</v>
      </c>
      <c r="D124" s="74" t="s">
        <v>179</v>
      </c>
      <c r="E124" t="s">
        <v>209</v>
      </c>
      <c r="F124" s="70" t="s">
        <v>210</v>
      </c>
      <c r="G124" s="72" t="n">
        <v>2</v>
      </c>
      <c r="H124" s="37" t="n">
        <v>2</v>
      </c>
      <c r="I124" s="37" t="n">
        <v>17</v>
      </c>
      <c r="J124" s="125" t="n">
        <v>8.5</v>
      </c>
      <c r="K124" s="125" t="n">
        <v>8.5</v>
      </c>
    </row>
    <row r="125" ht="15" customHeight="1">
      <c r="A125" s="72" t="n">
        <v>2</v>
      </c>
      <c r="B125" s="124" t="s">
        <v>468</v>
      </c>
      <c r="C125" s="37" t="n">
        <v>2025</v>
      </c>
      <c r="D125" s="74" t="s">
        <v>179</v>
      </c>
      <c r="E125" t="s">
        <v>209</v>
      </c>
      <c r="F125" s="70" t="s">
        <v>210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1</v>
      </c>
      <c r="B126" s="124" t="s">
        <v>467</v>
      </c>
      <c r="C126" s="37" t="n">
        <v>2025</v>
      </c>
      <c r="D126" s="74" t="s">
        <v>278</v>
      </c>
      <c r="E126" t="s">
        <v>300</v>
      </c>
      <c r="F126" s="70" t="s">
        <v>302</v>
      </c>
      <c r="G126" s="72" t="n">
        <v>6</v>
      </c>
      <c r="H126" s="37" t="n">
        <v>2</v>
      </c>
      <c r="I126" s="37" t="n">
        <v>11</v>
      </c>
      <c r="J126" s="125" t="n">
        <v>5.5</v>
      </c>
      <c r="K126" s="125" t="n">
        <v>1.83333333333333</v>
      </c>
    </row>
    <row r="127" ht="15" customHeight="1">
      <c r="A127" s="72" t="n">
        <v>2</v>
      </c>
      <c r="B127" s="124" t="s">
        <v>468</v>
      </c>
      <c r="C127" s="37" t="n">
        <v>2025</v>
      </c>
      <c r="D127" s="74" t="s">
        <v>278</v>
      </c>
      <c r="E127" t="s">
        <v>300</v>
      </c>
      <c r="F127" s="70" t="s">
        <v>302</v>
      </c>
      <c r="G127" s="72" t="n">
        <v>6</v>
      </c>
      <c r="H127" s="37" t="n">
        <v>1</v>
      </c>
      <c r="I127" s="37" t="n">
        <v>4</v>
      </c>
      <c r="J127" s="125" t="n">
        <v>4</v>
      </c>
      <c r="K127" s="125" t="n">
        <v>0.666666666666667</v>
      </c>
    </row>
    <row r="128" ht="15" customHeight="1">
      <c r="A128" s="72" t="n">
        <v>1</v>
      </c>
      <c r="B128" s="124" t="s">
        <v>467</v>
      </c>
      <c r="C128" s="37" t="n">
        <v>2025</v>
      </c>
      <c r="D128" s="74" t="s">
        <v>278</v>
      </c>
      <c r="E128" s="74" t="s">
        <v>317</v>
      </c>
      <c r="F128" s="70" t="s">
        <v>320</v>
      </c>
      <c r="G128" s="72" t="n">
        <v>6</v>
      </c>
      <c r="H128" s="37" t="n">
        <v>2</v>
      </c>
      <c r="I128" s="37" t="n">
        <v>5</v>
      </c>
      <c r="J128" s="125" t="n">
        <v>2.5</v>
      </c>
      <c r="K128" s="125" t="n">
        <v>0.833333333333333</v>
      </c>
    </row>
    <row r="129" ht="15" customHeight="1">
      <c r="A129" s="72" t="n">
        <v>2</v>
      </c>
      <c r="B129" s="124" t="s">
        <v>468</v>
      </c>
      <c r="C129" s="37" t="n">
        <v>2025</v>
      </c>
      <c r="D129" s="74" t="s">
        <v>278</v>
      </c>
      <c r="E129" s="74" t="s">
        <v>317</v>
      </c>
      <c r="F129" s="70" t="s">
        <v>320</v>
      </c>
      <c r="G129" s="72" t="n">
        <v>6</v>
      </c>
      <c r="H129" s="37" t="n">
        <v>1</v>
      </c>
      <c r="I129" s="37" t="n">
        <v>1</v>
      </c>
      <c r="J129" s="125" t="n">
        <v>1</v>
      </c>
      <c r="K129" s="125" t="n">
        <v>0.166666666666667</v>
      </c>
    </row>
    <row r="130" ht="15" customHeight="1">
      <c r="A130" s="72" t="n">
        <v>1</v>
      </c>
      <c r="B130" s="124" t="s">
        <v>467</v>
      </c>
      <c r="C130" s="37" t="n">
        <v>2025</v>
      </c>
      <c r="D130" s="74" t="s">
        <v>278</v>
      </c>
      <c r="E130"/>
      <c r="F130" s="70" t="s">
        <v>343</v>
      </c>
      <c r="G130" s="72" t="n">
        <v>3</v>
      </c>
      <c r="H130" s="37" t="n">
        <v>2</v>
      </c>
      <c r="I130" s="37" t="n">
        <v>19</v>
      </c>
      <c r="J130" s="125" t="n">
        <v>9.5</v>
      </c>
      <c r="K130" s="125" t="n">
        <v>6.33333333333333</v>
      </c>
    </row>
    <row r="131" ht="15" customHeight="1">
      <c r="A131" s="72" t="n">
        <v>2</v>
      </c>
      <c r="B131" s="124" t="s">
        <v>468</v>
      </c>
      <c r="C131" s="37" t="n">
        <v>2025</v>
      </c>
      <c r="D131" s="74" t="s">
        <v>278</v>
      </c>
      <c r="E131"/>
      <c r="F131" s="70" t="s">
        <v>343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467</v>
      </c>
      <c r="C132" s="37" t="n">
        <v>2025</v>
      </c>
      <c r="D132" s="74" t="s">
        <v>278</v>
      </c>
      <c r="E132"/>
      <c r="F132" s="70" t="s">
        <v>345</v>
      </c>
      <c r="G132" s="72" t="n">
        <v>2</v>
      </c>
      <c r="H132" s="37" t="n">
        <v>1</v>
      </c>
      <c r="I132" s="37" t="n">
        <v>22</v>
      </c>
      <c r="J132" s="125" t="n">
        <v>22</v>
      </c>
      <c r="K132" s="125" t="n">
        <v>11</v>
      </c>
    </row>
    <row r="133" ht="15" customHeight="1">
      <c r="A133" s="72" t="n">
        <v>2</v>
      </c>
      <c r="B133" s="124" t="s">
        <v>468</v>
      </c>
      <c r="C133" s="37" t="n">
        <v>2025</v>
      </c>
      <c r="D133" s="74" t="s">
        <v>278</v>
      </c>
      <c r="E133"/>
      <c r="F133" s="70" t="s">
        <v>345</v>
      </c>
      <c r="G133" s="72" t="n">
        <v>2</v>
      </c>
      <c r="H133" s="37" t="n">
        <v>1</v>
      </c>
      <c r="I133" s="37" t="n">
        <v>7</v>
      </c>
      <c r="J133" s="125" t="n">
        <v>7</v>
      </c>
      <c r="K133" s="125" t="n">
        <v>3.5</v>
      </c>
    </row>
    <row r="134" ht="15" customHeight="1">
      <c r="A134" s="72" t="n">
        <v>1</v>
      </c>
      <c r="B134" s="124" t="s">
        <v>467</v>
      </c>
      <c r="C134" s="37" t="n">
        <v>2025</v>
      </c>
      <c r="D134" s="74" t="s">
        <v>278</v>
      </c>
      <c r="E134"/>
      <c r="F134" s="70" t="s">
        <v>344</v>
      </c>
      <c r="G134" s="72" t="n">
        <v>2</v>
      </c>
      <c r="H134" s="37" t="n">
        <v>1</v>
      </c>
      <c r="I134" s="37" t="n">
        <v>8</v>
      </c>
      <c r="J134" s="125" t="n">
        <v>8</v>
      </c>
      <c r="K134" s="125" t="n">
        <v>4</v>
      </c>
    </row>
    <row r="135" ht="15" customHeight="1">
      <c r="A135" s="72" t="n">
        <v>1</v>
      </c>
      <c r="B135" s="124" t="s">
        <v>467</v>
      </c>
      <c r="C135" s="37" t="n">
        <v>2025</v>
      </c>
      <c r="D135" s="74" t="s">
        <v>278</v>
      </c>
      <c r="E135" t="s">
        <v>317</v>
      </c>
      <c r="F135" s="70" t="s">
        <v>319</v>
      </c>
      <c r="G135" s="72" t="n">
        <v>5</v>
      </c>
      <c r="H135" s="37" t="n">
        <v>2</v>
      </c>
      <c r="I135" s="37" t="n">
        <v>7</v>
      </c>
      <c r="J135" s="125" t="n">
        <v>3.5</v>
      </c>
      <c r="K135" s="125" t="n">
        <v>1.4</v>
      </c>
    </row>
    <row r="136" ht="15" customHeight="1">
      <c r="A136" s="72" t="n">
        <v>2</v>
      </c>
      <c r="B136" s="124" t="s">
        <v>468</v>
      </c>
      <c r="C136" s="37" t="n">
        <v>2025</v>
      </c>
      <c r="D136" s="74" t="s">
        <v>278</v>
      </c>
      <c r="E136" t="s">
        <v>317</v>
      </c>
      <c r="F136" s="70" t="s">
        <v>319</v>
      </c>
      <c r="G136" s="72" t="n">
        <v>5</v>
      </c>
      <c r="H136" s="37" t="n">
        <v>1</v>
      </c>
      <c r="I136" s="37" t="n">
        <v>1</v>
      </c>
      <c r="J136" s="125" t="n">
        <v>1</v>
      </c>
      <c r="K136" s="125" t="n">
        <v>0.2</v>
      </c>
    </row>
    <row r="137" ht="15" customHeight="1">
      <c r="A137" s="72" t="n">
        <v>1</v>
      </c>
      <c r="B137" s="124" t="s">
        <v>467</v>
      </c>
      <c r="C137" s="37" t="n">
        <v>2025</v>
      </c>
      <c r="D137" s="74" t="s">
        <v>278</v>
      </c>
      <c r="E137" t="s">
        <v>300</v>
      </c>
      <c r="F137" s="70" t="s">
        <v>301</v>
      </c>
      <c r="G137" s="72" t="n">
        <v>6</v>
      </c>
      <c r="H137" s="37" t="n">
        <v>2</v>
      </c>
      <c r="I137" s="37" t="n">
        <v>17</v>
      </c>
      <c r="J137" s="125" t="n">
        <v>8.5</v>
      </c>
      <c r="K137" s="125" t="n">
        <v>2.83333333333333</v>
      </c>
    </row>
    <row r="138" ht="15" customHeight="1">
      <c r="A138" s="72" t="n">
        <v>2</v>
      </c>
      <c r="B138" s="124" t="s">
        <v>468</v>
      </c>
      <c r="C138" s="37" t="n">
        <v>2025</v>
      </c>
      <c r="D138" s="74" t="s">
        <v>278</v>
      </c>
      <c r="E138" s="74" t="s">
        <v>300</v>
      </c>
      <c r="F138" s="70" t="s">
        <v>301</v>
      </c>
      <c r="G138" s="72" t="n">
        <v>6</v>
      </c>
      <c r="H138" s="37" t="n">
        <v>2</v>
      </c>
      <c r="I138" s="37" t="n">
        <v>5</v>
      </c>
      <c r="J138" s="125" t="n">
        <v>2.5</v>
      </c>
      <c r="K138" s="125" t="n">
        <v>0.833333333333333</v>
      </c>
    </row>
    <row r="139" ht="15" customHeight="1">
      <c r="A139" s="72" t="n">
        <v>1</v>
      </c>
      <c r="B139" s="124" t="s">
        <v>467</v>
      </c>
      <c r="C139" s="37" t="n">
        <v>2025</v>
      </c>
      <c r="D139" s="74" t="s">
        <v>278</v>
      </c>
      <c r="E139" s="74" t="s">
        <v>321</v>
      </c>
      <c r="F139" s="70" t="s">
        <v>324</v>
      </c>
      <c r="G139" s="72" t="n">
        <v>6</v>
      </c>
      <c r="H139" s="37" t="n">
        <v>2</v>
      </c>
      <c r="I139" s="37" t="n">
        <v>30</v>
      </c>
      <c r="J139" s="125" t="n">
        <v>15</v>
      </c>
      <c r="K139" s="125" t="n">
        <v>5</v>
      </c>
    </row>
    <row r="140" ht="15" customHeight="1">
      <c r="A140" s="72" t="n">
        <v>2</v>
      </c>
      <c r="B140" s="124" t="s">
        <v>468</v>
      </c>
      <c r="C140" s="37" t="n">
        <v>2025</v>
      </c>
      <c r="D140" s="74" t="s">
        <v>278</v>
      </c>
      <c r="E140" t="s">
        <v>321</v>
      </c>
      <c r="F140" s="70" t="s">
        <v>324</v>
      </c>
      <c r="G140" s="72" t="n">
        <v>6</v>
      </c>
      <c r="H140" s="37" t="n">
        <v>1</v>
      </c>
      <c r="I140" s="37" t="n">
        <v>4</v>
      </c>
      <c r="J140" s="125" t="n">
        <v>4</v>
      </c>
      <c r="K140" s="125" t="n">
        <v>0.666666666666667</v>
      </c>
    </row>
    <row r="141" ht="15" customHeight="1">
      <c r="A141" s="72" t="n">
        <v>1</v>
      </c>
      <c r="B141" s="124" t="s">
        <v>467</v>
      </c>
      <c r="C141" s="37" t="n">
        <v>2025</v>
      </c>
      <c r="D141" s="74" t="s">
        <v>349</v>
      </c>
      <c r="E141" t="s">
        <v>364</v>
      </c>
      <c r="F141" s="70" t="s">
        <v>366</v>
      </c>
      <c r="G141" s="72" t="n">
        <v>16</v>
      </c>
      <c r="H141" s="37" t="n">
        <v>2</v>
      </c>
      <c r="I141" s="37" t="n">
        <v>7</v>
      </c>
      <c r="J141" s="125" t="n">
        <v>3.5</v>
      </c>
      <c r="K141" s="125" t="n">
        <v>0.4375</v>
      </c>
    </row>
    <row r="142" ht="15" customHeight="1">
      <c r="A142" s="72" t="n">
        <v>1</v>
      </c>
      <c r="B142" s="124" t="s">
        <v>467</v>
      </c>
      <c r="C142" s="37" t="n">
        <v>2025</v>
      </c>
      <c r="D142" s="74" t="s">
        <v>278</v>
      </c>
      <c r="E142" t="s">
        <v>321</v>
      </c>
      <c r="F142" s="70" t="s">
        <v>326</v>
      </c>
      <c r="G142" s="72" t="n">
        <v>5</v>
      </c>
      <c r="H142" s="37" t="n">
        <v>2</v>
      </c>
      <c r="I142" s="37" t="n">
        <v>12</v>
      </c>
      <c r="J142" s="125" t="n">
        <v>6</v>
      </c>
      <c r="K142" s="125" t="n">
        <v>2.4</v>
      </c>
    </row>
    <row r="143" ht="15" customHeight="1">
      <c r="A143" s="72" t="n">
        <v>2</v>
      </c>
      <c r="B143" s="124" t="s">
        <v>468</v>
      </c>
      <c r="C143" s="37" t="n">
        <v>2025</v>
      </c>
      <c r="D143" s="74" t="s">
        <v>278</v>
      </c>
      <c r="E143" t="s">
        <v>321</v>
      </c>
      <c r="F143" s="70" t="s">
        <v>326</v>
      </c>
      <c r="G143" s="72" t="n">
        <v>5</v>
      </c>
      <c r="H143" s="37" t="n">
        <v>1</v>
      </c>
      <c r="I143" s="37" t="n">
        <v>2</v>
      </c>
      <c r="J143" s="125" t="n">
        <v>2</v>
      </c>
      <c r="K143" s="125" t="n">
        <v>0.4</v>
      </c>
    </row>
    <row r="144" ht="15" customHeight="1">
      <c r="A144" s="72" t="n">
        <v>1</v>
      </c>
      <c r="B144" s="124" t="s">
        <v>467</v>
      </c>
      <c r="C144" s="37" t="n">
        <v>2025</v>
      </c>
      <c r="D144" s="74" t="s">
        <v>278</v>
      </c>
      <c r="E144" t="s">
        <v>304</v>
      </c>
      <c r="F144" s="70" t="s">
        <v>307</v>
      </c>
      <c r="G144" s="72" t="n">
        <v>7</v>
      </c>
      <c r="H144" s="37" t="n">
        <v>1</v>
      </c>
      <c r="I144" s="37" t="n">
        <v>2</v>
      </c>
      <c r="J144" s="125" t="n">
        <v>2</v>
      </c>
      <c r="K144" s="125" t="n">
        <v>0.285714285714286</v>
      </c>
    </row>
    <row r="145" ht="15" customHeight="1">
      <c r="A145" s="72" t="n">
        <v>2</v>
      </c>
      <c r="B145" s="124" t="s">
        <v>468</v>
      </c>
      <c r="C145" s="37" t="n">
        <v>2025</v>
      </c>
      <c r="D145" s="74" t="s">
        <v>278</v>
      </c>
      <c r="E145" t="s">
        <v>304</v>
      </c>
      <c r="F145" s="70" t="s">
        <v>307</v>
      </c>
      <c r="G145" s="72" t="n">
        <v>7</v>
      </c>
      <c r="H145" s="37" t="n">
        <v>2</v>
      </c>
      <c r="I145" s="37" t="n">
        <v>2</v>
      </c>
      <c r="J145" s="125" t="n">
        <v>1</v>
      </c>
      <c r="K145" s="125" t="n">
        <v>0.285714285714286</v>
      </c>
    </row>
    <row r="146" ht="15" customHeight="1">
      <c r="A146" s="72" t="n">
        <v>1</v>
      </c>
      <c r="B146" s="124" t="s">
        <v>467</v>
      </c>
      <c r="C146" s="37" t="n">
        <v>2025</v>
      </c>
      <c r="D146" s="74" t="s">
        <v>278</v>
      </c>
      <c r="E146" s="74" t="s">
        <v>282</v>
      </c>
      <c r="F146" s="70" t="s">
        <v>284</v>
      </c>
      <c r="G146" s="72" t="n">
        <v>6</v>
      </c>
      <c r="H146" s="37" t="n">
        <v>2</v>
      </c>
      <c r="I146" s="37" t="n">
        <v>18</v>
      </c>
      <c r="J146" s="125" t="n">
        <v>9</v>
      </c>
      <c r="K146" s="125" t="n">
        <v>3</v>
      </c>
    </row>
    <row r="147" ht="15" customHeight="1">
      <c r="A147" s="72" t="n">
        <v>2</v>
      </c>
      <c r="B147" s="124" t="s">
        <v>468</v>
      </c>
      <c r="C147" s="37" t="n">
        <v>2025</v>
      </c>
      <c r="D147" s="74" t="s">
        <v>278</v>
      </c>
      <c r="E147" s="74" t="s">
        <v>282</v>
      </c>
      <c r="F147" s="70" t="s">
        <v>284</v>
      </c>
      <c r="G147" s="72" t="n">
        <v>6</v>
      </c>
      <c r="H147" s="37" t="n">
        <v>2</v>
      </c>
      <c r="I147" s="37" t="n">
        <v>4</v>
      </c>
      <c r="J147" s="125" t="n">
        <v>2</v>
      </c>
      <c r="K147" s="125" t="n">
        <v>0.666666666666667</v>
      </c>
    </row>
    <row r="148" ht="15" customHeight="1">
      <c r="A148" s="72" t="n">
        <v>1</v>
      </c>
      <c r="B148" s="124" t="s">
        <v>467</v>
      </c>
      <c r="C148" s="37" t="n">
        <v>2025</v>
      </c>
      <c r="D148" s="74" t="s">
        <v>278</v>
      </c>
      <c r="E148" s="74" t="s">
        <v>296</v>
      </c>
      <c r="F148" s="70" t="s">
        <v>299</v>
      </c>
      <c r="G148" s="72" t="n">
        <v>7</v>
      </c>
      <c r="H148" s="37" t="n">
        <v>2</v>
      </c>
      <c r="I148" s="37" t="n">
        <v>3</v>
      </c>
      <c r="J148" s="125" t="n">
        <v>1.5</v>
      </c>
      <c r="K148" s="125" t="n">
        <v>0.428571428571429</v>
      </c>
    </row>
    <row r="149" ht="15" customHeight="1">
      <c r="A149" s="72" t="n">
        <v>2</v>
      </c>
      <c r="B149" s="124" t="s">
        <v>468</v>
      </c>
      <c r="C149" s="37" t="n">
        <v>2025</v>
      </c>
      <c r="D149" s="74" t="s">
        <v>278</v>
      </c>
      <c r="E149" t="s">
        <v>296</v>
      </c>
      <c r="F149" s="70" t="s">
        <v>299</v>
      </c>
      <c r="G149" s="72" t="n">
        <v>7</v>
      </c>
      <c r="H149" s="37" t="n">
        <v>1</v>
      </c>
      <c r="I149" s="37" t="n">
        <v>2</v>
      </c>
      <c r="J149" s="125" t="n">
        <v>2</v>
      </c>
      <c r="K149" s="125" t="n">
        <v>0.285714285714286</v>
      </c>
    </row>
    <row r="150" ht="15" customHeight="1">
      <c r="A150" s="72" t="n">
        <v>1</v>
      </c>
      <c r="B150" s="124" t="s">
        <v>467</v>
      </c>
      <c r="C150" s="37" t="n">
        <v>2025</v>
      </c>
      <c r="D150" s="74" t="s">
        <v>278</v>
      </c>
      <c r="E150" t="s">
        <v>285</v>
      </c>
      <c r="F150" s="70" t="s">
        <v>288</v>
      </c>
      <c r="G150" s="72" t="n">
        <v>3</v>
      </c>
      <c r="H150" s="37" t="n">
        <v>2</v>
      </c>
      <c r="I150" s="37" t="n">
        <v>15</v>
      </c>
      <c r="J150" s="125" t="n">
        <v>7.5</v>
      </c>
      <c r="K150" s="125" t="n">
        <v>5</v>
      </c>
    </row>
    <row r="151" ht="15" customHeight="1">
      <c r="A151" s="72" t="n">
        <v>2</v>
      </c>
      <c r="B151" s="124" t="s">
        <v>468</v>
      </c>
      <c r="C151" s="37" t="n">
        <v>2025</v>
      </c>
      <c r="D151" s="74" t="s">
        <v>278</v>
      </c>
      <c r="E151" t="s">
        <v>285</v>
      </c>
      <c r="F151" s="70" t="s">
        <v>288</v>
      </c>
      <c r="G151" s="72" t="n">
        <v>3</v>
      </c>
      <c r="H151" s="37" t="n">
        <v>1</v>
      </c>
      <c r="I151" s="37" t="n">
        <v>1</v>
      </c>
      <c r="J151" s="125" t="n">
        <v>1</v>
      </c>
      <c r="K151" s="125" t="n">
        <v>0.333333333333333</v>
      </c>
    </row>
    <row r="152" ht="15" customHeight="1">
      <c r="A152" s="72" t="n">
        <v>1</v>
      </c>
      <c r="B152" s="124" t="s">
        <v>467</v>
      </c>
      <c r="C152" s="37" t="n">
        <v>2025</v>
      </c>
      <c r="D152" s="74" t="s">
        <v>278</v>
      </c>
      <c r="E152" s="74"/>
      <c r="F152" s="70" t="s">
        <v>348</v>
      </c>
      <c r="G152" s="72" t="n">
        <v>7</v>
      </c>
      <c r="H152" s="37" t="n">
        <v>3</v>
      </c>
      <c r="I152" s="37" t="n">
        <v>6</v>
      </c>
      <c r="J152" s="125" t="n">
        <v>2</v>
      </c>
      <c r="K152" s="125" t="n">
        <v>0.857142857142857</v>
      </c>
    </row>
    <row r="153" ht="15" customHeight="1">
      <c r="A153" s="72" t="n">
        <v>2</v>
      </c>
      <c r="B153" s="124" t="s">
        <v>468</v>
      </c>
      <c r="C153" s="37" t="n">
        <v>2025</v>
      </c>
      <c r="D153" s="74" t="s">
        <v>278</v>
      </c>
      <c r="E153" s="74"/>
      <c r="F153" s="70" t="s">
        <v>348</v>
      </c>
      <c r="G153" s="72" t="n">
        <v>7</v>
      </c>
      <c r="H153" s="37" t="n">
        <v>2</v>
      </c>
      <c r="I153" s="37" t="n">
        <v>3</v>
      </c>
      <c r="J153" s="125" t="n">
        <v>1.5</v>
      </c>
      <c r="K153" s="125" t="n">
        <v>0.428571428571429</v>
      </c>
    </row>
    <row r="154" ht="15" customHeight="1">
      <c r="A154" s="72" t="n">
        <v>1</v>
      </c>
      <c r="B154" s="124" t="s">
        <v>467</v>
      </c>
      <c r="C154" s="37" t="n">
        <v>2025</v>
      </c>
      <c r="D154" s="74" t="s">
        <v>278</v>
      </c>
      <c r="E154" s="74" t="s">
        <v>308</v>
      </c>
      <c r="F154" s="70" t="s">
        <v>310</v>
      </c>
      <c r="G154" s="72" t="n">
        <v>2</v>
      </c>
      <c r="H154" s="37" t="n">
        <v>1</v>
      </c>
      <c r="I154" s="37" t="n">
        <v>3</v>
      </c>
      <c r="J154" s="125" t="n">
        <v>3</v>
      </c>
      <c r="K154" s="125" t="n">
        <v>1.5</v>
      </c>
    </row>
    <row r="155" ht="15" customHeight="1">
      <c r="A155" s="72" t="n">
        <v>1</v>
      </c>
      <c r="B155" s="124" t="s">
        <v>467</v>
      </c>
      <c r="C155" s="37" t="n">
        <v>2025</v>
      </c>
      <c r="D155" s="74" t="s">
        <v>278</v>
      </c>
      <c r="E155" t="s">
        <v>321</v>
      </c>
      <c r="F155" s="70" t="s">
        <v>325</v>
      </c>
      <c r="G155" s="72" t="n">
        <v>7</v>
      </c>
      <c r="H155" s="37" t="n">
        <v>2</v>
      </c>
      <c r="I155" s="37" t="n">
        <v>4</v>
      </c>
      <c r="J155" s="125" t="n">
        <v>2</v>
      </c>
      <c r="K155" s="125" t="n">
        <v>0.571428571428571</v>
      </c>
    </row>
    <row r="156" ht="15" customHeight="1">
      <c r="A156" s="72" t="n">
        <v>2</v>
      </c>
      <c r="B156" s="124" t="s">
        <v>468</v>
      </c>
      <c r="C156" s="37" t="n">
        <v>2025</v>
      </c>
      <c r="D156" s="74" t="s">
        <v>278</v>
      </c>
      <c r="E156" t="s">
        <v>321</v>
      </c>
      <c r="F156" s="70" t="s">
        <v>325</v>
      </c>
      <c r="G156" s="72" t="n">
        <v>7</v>
      </c>
      <c r="H156" s="37" t="n">
        <v>2</v>
      </c>
      <c r="I156" s="37" t="n">
        <v>10</v>
      </c>
      <c r="J156" s="125" t="n">
        <v>5</v>
      </c>
      <c r="K156" s="125" t="n">
        <v>1.42857142857143</v>
      </c>
    </row>
    <row r="157" ht="15" customHeight="1">
      <c r="A157" s="72" t="n">
        <v>1</v>
      </c>
      <c r="B157" s="124" t="s">
        <v>467</v>
      </c>
      <c r="C157" s="37" t="n">
        <v>2025</v>
      </c>
      <c r="D157" s="74" t="s">
        <v>349</v>
      </c>
      <c r="E157"/>
      <c r="F157" s="70" t="s">
        <v>394</v>
      </c>
      <c r="G157" s="72" t="n">
        <v>1</v>
      </c>
      <c r="H157" s="37" t="n">
        <v>1</v>
      </c>
      <c r="I157" s="37" t="n">
        <v>7</v>
      </c>
      <c r="J157" s="125" t="n">
        <v>7</v>
      </c>
      <c r="K157" s="125" t="n">
        <v>7</v>
      </c>
    </row>
    <row r="158" ht="15" customHeight="1">
      <c r="A158" s="72" t="n">
        <v>2</v>
      </c>
      <c r="B158" s="124" t="s">
        <v>468</v>
      </c>
      <c r="C158" s="37" t="n">
        <v>2025</v>
      </c>
      <c r="D158" s="74" t="s">
        <v>349</v>
      </c>
      <c r="E158"/>
      <c r="F158" s="70" t="s">
        <v>394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467</v>
      </c>
      <c r="C159" s="37" t="n">
        <v>2025</v>
      </c>
      <c r="D159" s="74" t="s">
        <v>349</v>
      </c>
      <c r="E159" t="s">
        <v>364</v>
      </c>
      <c r="F159" s="70" t="s">
        <v>367</v>
      </c>
      <c r="G159" s="72" t="n">
        <v>16</v>
      </c>
      <c r="H159" s="37" t="n">
        <v>3</v>
      </c>
      <c r="I159" s="37" t="n">
        <v>7</v>
      </c>
      <c r="J159" s="125" t="n">
        <v>2.33333333333333</v>
      </c>
      <c r="K159" s="125" t="n">
        <v>0.4375</v>
      </c>
    </row>
    <row r="160" ht="15" customHeight="1">
      <c r="A160" s="72" t="n">
        <v>1</v>
      </c>
      <c r="B160" s="124" t="s">
        <v>467</v>
      </c>
      <c r="C160" s="37" t="n">
        <v>2025</v>
      </c>
      <c r="D160" s="74" t="s">
        <v>349</v>
      </c>
      <c r="E160" s="74" t="s">
        <v>350</v>
      </c>
      <c r="F160" s="70" t="s">
        <v>353</v>
      </c>
      <c r="G160" s="72" t="n">
        <v>10</v>
      </c>
      <c r="H160" s="37" t="n">
        <v>1</v>
      </c>
      <c r="I160" s="37" t="n">
        <v>2</v>
      </c>
      <c r="J160" s="125" t="n">
        <v>2</v>
      </c>
      <c r="K160" s="125" t="n">
        <v>0.2</v>
      </c>
    </row>
    <row r="161" ht="15" customHeight="1">
      <c r="A161" s="72" t="n">
        <v>1</v>
      </c>
      <c r="B161" s="124" t="s">
        <v>467</v>
      </c>
      <c r="C161" s="37" t="n">
        <v>2025</v>
      </c>
      <c r="D161" s="74" t="s">
        <v>349</v>
      </c>
      <c r="E161" s="74"/>
      <c r="F161" s="70" t="s">
        <v>393</v>
      </c>
      <c r="G161" s="72" t="n">
        <v>5</v>
      </c>
      <c r="H161" s="37" t="n">
        <v>2</v>
      </c>
      <c r="I161" s="37" t="n">
        <v>3</v>
      </c>
      <c r="J161" s="125" t="n">
        <v>1.5</v>
      </c>
      <c r="K161" s="125" t="n">
        <v>0.6</v>
      </c>
    </row>
    <row r="162" ht="15" customHeight="1">
      <c r="A162" s="72" t="n">
        <v>1</v>
      </c>
      <c r="B162" s="124" t="s">
        <v>467</v>
      </c>
      <c r="C162" s="37" t="n">
        <v>2025</v>
      </c>
      <c r="D162" s="74" t="s">
        <v>255</v>
      </c>
      <c r="E162" s="74"/>
      <c r="F162" s="70" t="s">
        <v>276</v>
      </c>
      <c r="G162" s="72" t="n">
        <v>3</v>
      </c>
      <c r="H162" s="37" t="n">
        <v>1</v>
      </c>
      <c r="I162" s="37" t="n">
        <v>1</v>
      </c>
      <c r="J162" s="125" t="n">
        <v>1</v>
      </c>
      <c r="K162" s="125" t="n">
        <v>0.333333333333333</v>
      </c>
    </row>
    <row r="163" ht="15" customHeight="1">
      <c r="A163" s="72" t="n">
        <v>2</v>
      </c>
      <c r="B163" s="124" t="s">
        <v>468</v>
      </c>
      <c r="C163" s="37" t="n">
        <v>2025</v>
      </c>
      <c r="D163" s="74" t="s">
        <v>255</v>
      </c>
      <c r="E163" s="74"/>
      <c r="F163" s="70" t="s">
        <v>276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1</v>
      </c>
      <c r="B164" s="124" t="s">
        <v>467</v>
      </c>
      <c r="C164" s="37" t="n">
        <v>2025</v>
      </c>
      <c r="D164" s="74" t="s">
        <v>255</v>
      </c>
      <c r="E164" s="74"/>
      <c r="F164" s="70" t="s">
        <v>275</v>
      </c>
      <c r="G164" s="72" t="n">
        <v>2</v>
      </c>
      <c r="H164" s="37" t="n">
        <v>2</v>
      </c>
      <c r="I164" s="37" t="n">
        <v>10</v>
      </c>
      <c r="J164" s="125" t="n">
        <v>5</v>
      </c>
      <c r="K164" s="125" t="n">
        <v>5</v>
      </c>
    </row>
    <row r="165" ht="15" customHeight="1">
      <c r="A165" s="72" t="n">
        <v>2</v>
      </c>
      <c r="B165" s="124" t="s">
        <v>468</v>
      </c>
      <c r="C165" s="37" t="n">
        <v>2025</v>
      </c>
      <c r="D165" s="74" t="s">
        <v>255</v>
      </c>
      <c r="E165" s="74"/>
      <c r="F165" s="70" t="s">
        <v>275</v>
      </c>
      <c r="G165" s="72" t="n">
        <v>2</v>
      </c>
      <c r="H165" s="37" t="n">
        <v>2</v>
      </c>
      <c r="I165" s="37" t="n">
        <v>4</v>
      </c>
      <c r="J165" s="125" t="n">
        <v>2</v>
      </c>
      <c r="K165" s="125" t="n">
        <v>2</v>
      </c>
    </row>
    <row r="166" ht="15" customHeight="1">
      <c r="A166" s="72" t="n">
        <v>1</v>
      </c>
      <c r="B166" s="124" t="s">
        <v>467</v>
      </c>
      <c r="C166" s="37" t="n">
        <v>2025</v>
      </c>
      <c r="D166" s="74" t="s">
        <v>255</v>
      </c>
      <c r="E166" s="74" t="s">
        <v>259</v>
      </c>
      <c r="F166" s="70" t="s">
        <v>261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2</v>
      </c>
      <c r="B167" s="124" t="s">
        <v>468</v>
      </c>
      <c r="C167" s="37" t="n">
        <v>2025</v>
      </c>
      <c r="D167" s="74" t="s">
        <v>255</v>
      </c>
      <c r="E167" s="74" t="s">
        <v>259</v>
      </c>
      <c r="F167" s="70" t="s">
        <v>261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467</v>
      </c>
      <c r="C168" s="37" t="n">
        <v>2025</v>
      </c>
      <c r="D168" s="74" t="s">
        <v>179</v>
      </c>
      <c r="E168" s="74" t="s">
        <v>209</v>
      </c>
      <c r="F168" s="70" t="s">
        <v>211</v>
      </c>
      <c r="G168" s="72" t="n">
        <v>2</v>
      </c>
      <c r="H168" s="37" t="n">
        <v>1</v>
      </c>
      <c r="I168" s="37" t="n">
        <v>8</v>
      </c>
      <c r="J168" s="125" t="n">
        <v>8</v>
      </c>
      <c r="K168" s="125" t="n">
        <v>4</v>
      </c>
    </row>
    <row r="169" ht="15" customHeight="1">
      <c r="A169" s="72" t="n">
        <v>2</v>
      </c>
      <c r="B169" s="124" t="s">
        <v>468</v>
      </c>
      <c r="C169" s="37" t="n">
        <v>2025</v>
      </c>
      <c r="D169" s="74" t="s">
        <v>179</v>
      </c>
      <c r="E169" t="s">
        <v>209</v>
      </c>
      <c r="F169" s="70" t="s">
        <v>211</v>
      </c>
      <c r="G169" s="72" t="n">
        <v>2</v>
      </c>
      <c r="H169" s="37" t="n">
        <v>1</v>
      </c>
      <c r="I169" s="37" t="n">
        <v>1</v>
      </c>
      <c r="J169" s="125" t="n">
        <v>1</v>
      </c>
      <c r="K169" s="125" t="n">
        <v>0.5</v>
      </c>
    </row>
    <row r="170" ht="15" customHeight="1">
      <c r="A170" s="72" t="n">
        <v>1</v>
      </c>
      <c r="B170" s="124" t="s">
        <v>467</v>
      </c>
      <c r="C170" s="37" t="n">
        <v>2025</v>
      </c>
      <c r="D170" s="74" t="s">
        <v>179</v>
      </c>
      <c r="E170" t="s">
        <v>183</v>
      </c>
      <c r="F170" s="70" t="s">
        <v>187</v>
      </c>
      <c r="G170" s="72" t="n">
        <v>5</v>
      </c>
      <c r="H170" s="37" t="n">
        <v>1</v>
      </c>
      <c r="I170" s="37" t="n">
        <v>6</v>
      </c>
      <c r="J170" s="125" t="n">
        <v>6</v>
      </c>
      <c r="K170" s="125" t="n">
        <v>1.2</v>
      </c>
    </row>
    <row r="171" ht="15" customHeight="1">
      <c r="A171" s="72" t="n">
        <v>2</v>
      </c>
      <c r="B171" s="124" t="s">
        <v>468</v>
      </c>
      <c r="C171" s="37" t="n">
        <v>2025</v>
      </c>
      <c r="D171" s="74" t="s">
        <v>179</v>
      </c>
      <c r="E171" t="s">
        <v>183</v>
      </c>
      <c r="F171" s="70" t="s">
        <v>187</v>
      </c>
      <c r="G171" s="72" t="n">
        <v>5</v>
      </c>
      <c r="H171" s="37" t="n">
        <v>2</v>
      </c>
      <c r="I171" s="37" t="n">
        <v>14</v>
      </c>
      <c r="J171" s="125" t="n">
        <v>7</v>
      </c>
      <c r="K171" s="125" t="n">
        <v>2.8</v>
      </c>
    </row>
    <row r="172" ht="15" customHeight="1">
      <c r="A172" s="72" t="n">
        <v>1</v>
      </c>
      <c r="B172" s="124" t="s">
        <v>467</v>
      </c>
      <c r="C172" s="37" t="n">
        <v>2025</v>
      </c>
      <c r="D172" s="74" t="s">
        <v>179</v>
      </c>
      <c r="E172" t="s">
        <v>193</v>
      </c>
      <c r="F172" s="70" t="s">
        <v>195</v>
      </c>
      <c r="G172" s="72" t="n">
        <v>9</v>
      </c>
      <c r="H172" s="37" t="n">
        <v>4</v>
      </c>
      <c r="I172" s="37" t="n">
        <v>29</v>
      </c>
      <c r="J172" s="125" t="n">
        <v>7.25</v>
      </c>
      <c r="K172" s="125" t="n">
        <v>3.22222222222222</v>
      </c>
    </row>
    <row r="173" ht="15" customHeight="1">
      <c r="A173" s="72" t="n">
        <v>2</v>
      </c>
      <c r="B173" s="124" t="s">
        <v>468</v>
      </c>
      <c r="C173" s="37" t="n">
        <v>2025</v>
      </c>
      <c r="D173" s="74" t="s">
        <v>179</v>
      </c>
      <c r="E173" t="s">
        <v>193</v>
      </c>
      <c r="F173" s="70" t="s">
        <v>195</v>
      </c>
      <c r="G173" s="72" t="n">
        <v>9</v>
      </c>
      <c r="H173" s="37" t="n">
        <v>2</v>
      </c>
      <c r="I173" s="37" t="n">
        <v>3</v>
      </c>
      <c r="J173" s="125" t="n">
        <v>1.5</v>
      </c>
      <c r="K173" s="125" t="n">
        <v>0.333333333333333</v>
      </c>
    </row>
    <row r="174" ht="15" customHeight="1">
      <c r="A174" s="72" t="n">
        <v>1</v>
      </c>
      <c r="B174" s="124" t="s">
        <v>467</v>
      </c>
      <c r="C174" s="37" t="n">
        <v>2025</v>
      </c>
      <c r="D174" s="74" t="s">
        <v>179</v>
      </c>
      <c r="E174"/>
      <c r="F174" s="70" t="s">
        <v>252</v>
      </c>
      <c r="G174" s="72" t="n">
        <v>4</v>
      </c>
      <c r="H174" s="37" t="n">
        <v>1</v>
      </c>
      <c r="I174" s="37" t="n">
        <v>7</v>
      </c>
      <c r="J174" s="125" t="n">
        <v>7</v>
      </c>
      <c r="K174" s="125" t="n">
        <v>1.75</v>
      </c>
    </row>
    <row r="175" ht="15" customHeight="1">
      <c r="A175" s="72" t="n">
        <v>2</v>
      </c>
      <c r="B175" s="124" t="s">
        <v>468</v>
      </c>
      <c r="C175" s="37" t="n">
        <v>2025</v>
      </c>
      <c r="D175" s="74" t="s">
        <v>179</v>
      </c>
      <c r="E175"/>
      <c r="F175" s="70" t="s">
        <v>252</v>
      </c>
      <c r="G175" s="72" t="n">
        <v>4</v>
      </c>
      <c r="H175" s="37" t="n">
        <v>1</v>
      </c>
      <c r="I175" s="37" t="n">
        <v>3</v>
      </c>
      <c r="J175" s="125" t="n">
        <v>3</v>
      </c>
      <c r="K175" s="125" t="n">
        <v>0.75</v>
      </c>
    </row>
    <row r="176" ht="15" customHeight="1">
      <c r="A176" s="72" t="n">
        <v>1</v>
      </c>
      <c r="B176" s="124" t="s">
        <v>467</v>
      </c>
      <c r="C176" s="37" t="n">
        <v>2025</v>
      </c>
      <c r="D176" s="74" t="s">
        <v>179</v>
      </c>
      <c r="E176" t="s">
        <v>215</v>
      </c>
      <c r="F176" s="70" t="s">
        <v>217</v>
      </c>
      <c r="G176" s="72" t="n">
        <v>6</v>
      </c>
      <c r="H176" s="37" t="n">
        <v>2</v>
      </c>
      <c r="I176" s="37" t="n">
        <v>22</v>
      </c>
      <c r="J176" s="125" t="n">
        <v>11</v>
      </c>
      <c r="K176" s="125" t="n">
        <v>3.66666666666667</v>
      </c>
    </row>
    <row r="177" ht="15" customHeight="1">
      <c r="A177" s="72" t="n">
        <v>2</v>
      </c>
      <c r="B177" s="124" t="s">
        <v>468</v>
      </c>
      <c r="C177" s="37" t="n">
        <v>2025</v>
      </c>
      <c r="D177" s="74" t="s">
        <v>179</v>
      </c>
      <c r="E177" s="74" t="s">
        <v>215</v>
      </c>
      <c r="F177" s="70" t="s">
        <v>217</v>
      </c>
      <c r="G177" s="72" t="n">
        <v>6</v>
      </c>
      <c r="H177" s="37" t="n">
        <v>1</v>
      </c>
      <c r="I177" s="37" t="n">
        <v>5</v>
      </c>
      <c r="J177" s="125" t="n">
        <v>5</v>
      </c>
      <c r="K177" s="125" t="n">
        <v>0.833333333333333</v>
      </c>
    </row>
    <row r="178" ht="15" customHeight="1">
      <c r="A178" s="72" t="n">
        <v>1</v>
      </c>
      <c r="B178" s="124" t="s">
        <v>467</v>
      </c>
      <c r="C178" s="37" t="n">
        <v>2025</v>
      </c>
      <c r="D178" s="74" t="s">
        <v>179</v>
      </c>
      <c r="E178" s="74"/>
      <c r="F178" s="70" t="s">
        <v>254</v>
      </c>
      <c r="G178" s="72" t="n">
        <v>1</v>
      </c>
      <c r="H178" s="37" t="n">
        <v>1</v>
      </c>
      <c r="I178" s="37" t="n">
        <v>3</v>
      </c>
      <c r="J178" s="125" t="n">
        <v>3</v>
      </c>
      <c r="K178" s="125" t="n">
        <v>3</v>
      </c>
    </row>
    <row r="179" ht="15" customHeight="1">
      <c r="A179" s="72" t="n">
        <v>1</v>
      </c>
      <c r="B179" s="124" t="s">
        <v>467</v>
      </c>
      <c r="C179" s="37" t="n">
        <v>2025</v>
      </c>
      <c r="D179" s="74" t="s">
        <v>90</v>
      </c>
      <c r="E179" s="74" t="s">
        <v>104</v>
      </c>
      <c r="F179" s="70" t="s">
        <v>109</v>
      </c>
      <c r="G179" s="72" t="n">
        <v>5</v>
      </c>
      <c r="H179" s="37" t="n">
        <v>2</v>
      </c>
      <c r="I179" s="37" t="n">
        <v>5</v>
      </c>
      <c r="J179" s="125" t="n">
        <v>2.5</v>
      </c>
      <c r="K179" s="125" t="n">
        <v>1</v>
      </c>
    </row>
    <row r="180" ht="15" customHeight="1">
      <c r="A180" s="72" t="n">
        <v>1</v>
      </c>
      <c r="B180" s="124" t="s">
        <v>467</v>
      </c>
      <c r="C180" s="37" t="n">
        <v>2025</v>
      </c>
      <c r="D180" s="74" t="s">
        <v>90</v>
      </c>
      <c r="E180" s="74" t="s">
        <v>113</v>
      </c>
      <c r="F180" s="70" t="s">
        <v>115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2</v>
      </c>
      <c r="B181" s="124" t="s">
        <v>468</v>
      </c>
      <c r="C181" s="37" t="n">
        <v>2025</v>
      </c>
      <c r="D181" s="74" t="s">
        <v>90</v>
      </c>
      <c r="E181" s="74" t="s">
        <v>113</v>
      </c>
      <c r="F181" s="70" t="s">
        <v>115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467</v>
      </c>
      <c r="C182" s="37" t="n">
        <v>2025</v>
      </c>
      <c r="D182" s="74" t="s">
        <v>90</v>
      </c>
      <c r="E182" s="74" t="s">
        <v>123</v>
      </c>
      <c r="F182" s="70" t="s">
        <v>124</v>
      </c>
      <c r="G182" s="72" t="n">
        <v>9</v>
      </c>
      <c r="H182" s="37" t="n">
        <v>1</v>
      </c>
      <c r="I182" s="37" t="n">
        <v>4</v>
      </c>
      <c r="J182" s="125" t="n">
        <v>4</v>
      </c>
      <c r="K182" s="125" t="n">
        <v>0.444444444444444</v>
      </c>
    </row>
    <row r="183" ht="15" customHeight="1">
      <c r="A183" s="72" t="n">
        <v>2</v>
      </c>
      <c r="B183" s="124" t="s">
        <v>468</v>
      </c>
      <c r="C183" s="37" t="n">
        <v>2025</v>
      </c>
      <c r="D183" s="74" t="s">
        <v>90</v>
      </c>
      <c r="E183" s="74" t="s">
        <v>123</v>
      </c>
      <c r="F183" s="70" t="s">
        <v>124</v>
      </c>
      <c r="G183" s="72" t="n">
        <v>9</v>
      </c>
      <c r="H183" s="37" t="n">
        <v>1</v>
      </c>
      <c r="I183" s="37" t="n">
        <v>3</v>
      </c>
      <c r="J183" s="125" t="n">
        <v>3</v>
      </c>
      <c r="K183" s="125" t="n">
        <v>0.333333333333333</v>
      </c>
    </row>
    <row r="184" ht="15" customHeight="1">
      <c r="A184" s="72" t="n">
        <v>1</v>
      </c>
      <c r="B184" s="124" t="s">
        <v>467</v>
      </c>
      <c r="C184" s="37" t="n">
        <v>2025</v>
      </c>
      <c r="D184" s="74" t="s">
        <v>90</v>
      </c>
      <c r="E184" s="74" t="s">
        <v>117</v>
      </c>
      <c r="F184" s="70" t="s">
        <v>118</v>
      </c>
      <c r="G184" s="72" t="n">
        <v>5</v>
      </c>
      <c r="H184" s="37" t="n">
        <v>2</v>
      </c>
      <c r="I184" s="37" t="n">
        <v>6</v>
      </c>
      <c r="J184" s="125" t="n">
        <v>3</v>
      </c>
      <c r="K184" s="125" t="n">
        <v>1.2</v>
      </c>
    </row>
    <row r="185" ht="15" customHeight="1">
      <c r="A185" s="72" t="n">
        <v>1</v>
      </c>
      <c r="B185" s="124" t="s">
        <v>467</v>
      </c>
      <c r="C185" s="37" t="n">
        <v>2025</v>
      </c>
      <c r="D185" s="74" t="s">
        <v>90</v>
      </c>
      <c r="E185" s="74" t="s">
        <v>91</v>
      </c>
      <c r="F185" s="70" t="s">
        <v>92</v>
      </c>
      <c r="G185" s="72" t="n">
        <v>5</v>
      </c>
      <c r="H185" s="37" t="n">
        <v>1</v>
      </c>
      <c r="I185" s="37" t="n">
        <v>1</v>
      </c>
      <c r="J185" s="125" t="n">
        <v>1</v>
      </c>
      <c r="K185" s="125" t="n">
        <v>0.2</v>
      </c>
    </row>
    <row r="186" ht="15" customHeight="1">
      <c r="A186" s="72" t="n">
        <v>2</v>
      </c>
      <c r="B186" s="124" t="s">
        <v>468</v>
      </c>
      <c r="C186" s="37" t="n">
        <v>2025</v>
      </c>
      <c r="D186" s="74" t="s">
        <v>90</v>
      </c>
      <c r="E186" t="s">
        <v>91</v>
      </c>
      <c r="F186" s="70" t="s">
        <v>92</v>
      </c>
      <c r="G186" s="72" t="n">
        <v>5</v>
      </c>
      <c r="H186" s="37" t="n">
        <v>1</v>
      </c>
      <c r="I186" s="37" t="n">
        <v>2</v>
      </c>
      <c r="J186" s="125" t="n">
        <v>2</v>
      </c>
      <c r="K186" s="125" t="n">
        <v>0.4</v>
      </c>
    </row>
    <row r="187" ht="15" customHeight="1">
      <c r="A187" s="72" t="n">
        <v>1</v>
      </c>
      <c r="B187" s="124" t="s">
        <v>467</v>
      </c>
      <c r="C187" s="37" t="n">
        <v>2025</v>
      </c>
      <c r="D187" s="74" t="s">
        <v>90</v>
      </c>
      <c r="E187" s="74" t="s">
        <v>110</v>
      </c>
      <c r="F187" s="70" t="s">
        <v>112</v>
      </c>
      <c r="G187" s="72" t="n">
        <v>5</v>
      </c>
      <c r="H187" s="37" t="n">
        <v>3</v>
      </c>
      <c r="I187" s="37" t="n">
        <v>4</v>
      </c>
      <c r="J187" s="125" t="n">
        <v>1.33333333333333</v>
      </c>
      <c r="K187" s="125" t="n">
        <v>0.8</v>
      </c>
    </row>
    <row r="188" ht="15" customHeight="1">
      <c r="A188" s="72" t="n">
        <v>1</v>
      </c>
      <c r="B188" s="124" t="s">
        <v>467</v>
      </c>
      <c r="C188" s="37" t="n">
        <v>2025</v>
      </c>
      <c r="D188" s="74" t="s">
        <v>90</v>
      </c>
      <c r="E188" s="74" t="s">
        <v>149</v>
      </c>
      <c r="F188" s="70" t="s">
        <v>151</v>
      </c>
      <c r="G188" s="72" t="n">
        <v>6</v>
      </c>
      <c r="H188" s="37" t="n">
        <v>2</v>
      </c>
      <c r="I188" s="37" t="n">
        <v>8</v>
      </c>
      <c r="J188" s="125" t="n">
        <v>4</v>
      </c>
      <c r="K188" s="125" t="n">
        <v>1.33333333333333</v>
      </c>
    </row>
    <row r="189" ht="15" customHeight="1">
      <c r="A189" s="72" t="n">
        <v>1</v>
      </c>
      <c r="B189" s="124" t="s">
        <v>467</v>
      </c>
      <c r="C189" s="37" t="n">
        <v>2025</v>
      </c>
      <c r="D189" s="74" t="s">
        <v>179</v>
      </c>
      <c r="E189" s="74"/>
      <c r="F189" s="70" t="s">
        <v>247</v>
      </c>
      <c r="G189" s="72" t="n">
        <v>2</v>
      </c>
      <c r="H189" s="37" t="n">
        <v>1</v>
      </c>
      <c r="I189" s="37" t="n">
        <v>3</v>
      </c>
      <c r="J189" s="125" t="n">
        <v>3</v>
      </c>
      <c r="K189" s="125" t="n">
        <v>1.5</v>
      </c>
    </row>
    <row r="190" ht="15" customHeight="1">
      <c r="A190" s="72" t="n">
        <v>1</v>
      </c>
      <c r="B190" s="124" t="s">
        <v>467</v>
      </c>
      <c r="C190" s="37" t="n">
        <v>2025</v>
      </c>
      <c r="D190" s="74" t="s">
        <v>179</v>
      </c>
      <c r="E190" s="74"/>
      <c r="F190" s="70" t="s">
        <v>250</v>
      </c>
      <c r="G190" s="72" t="n">
        <v>2</v>
      </c>
      <c r="H190" s="37" t="n">
        <v>1</v>
      </c>
      <c r="I190" s="37" t="n">
        <v>3</v>
      </c>
      <c r="J190" s="125" t="n">
        <v>3</v>
      </c>
      <c r="K190" s="125" t="n">
        <v>1.5</v>
      </c>
    </row>
    <row r="191" ht="15" customHeight="1">
      <c r="A191" s="72" t="n">
        <v>1</v>
      </c>
      <c r="B191" s="124" t="s">
        <v>467</v>
      </c>
      <c r="C191" s="37" t="n">
        <v>2025</v>
      </c>
      <c r="D191" s="74" t="s">
        <v>90</v>
      </c>
      <c r="E191" s="74" t="s">
        <v>143</v>
      </c>
      <c r="F191" s="70" t="s">
        <v>146</v>
      </c>
      <c r="G191" s="72" t="n">
        <v>6</v>
      </c>
      <c r="H191" s="37" t="n">
        <v>1</v>
      </c>
      <c r="I191" s="37" t="n">
        <v>4</v>
      </c>
      <c r="J191" s="125" t="n">
        <v>4</v>
      </c>
      <c r="K191" s="125" t="n">
        <v>0.666666666666667</v>
      </c>
    </row>
    <row r="192" ht="15" customHeight="1">
      <c r="A192" s="72" t="n">
        <v>2</v>
      </c>
      <c r="B192" s="124" t="s">
        <v>468</v>
      </c>
      <c r="C192" s="37" t="n">
        <v>2025</v>
      </c>
      <c r="D192" s="74" t="s">
        <v>90</v>
      </c>
      <c r="E192" s="74" t="s">
        <v>143</v>
      </c>
      <c r="F192" s="70" t="s">
        <v>146</v>
      </c>
      <c r="G192" s="72" t="n">
        <v>6</v>
      </c>
      <c r="H192" s="37" t="n">
        <v>1</v>
      </c>
      <c r="I192" s="37" t="n">
        <v>2</v>
      </c>
      <c r="J192" s="125" t="n">
        <v>2</v>
      </c>
      <c r="K192" s="125" t="n">
        <v>0.333333333333333</v>
      </c>
    </row>
    <row r="193" ht="15" customHeight="1">
      <c r="A193" s="72" t="n">
        <v>1</v>
      </c>
      <c r="B193" s="124" t="s">
        <v>467</v>
      </c>
      <c r="C193" s="37" t="n">
        <v>2025</v>
      </c>
      <c r="D193" s="74" t="s">
        <v>179</v>
      </c>
      <c r="E193" s="74"/>
      <c r="F193" s="70" t="s">
        <v>248</v>
      </c>
      <c r="G193" s="72" t="n">
        <v>6</v>
      </c>
      <c r="H193" s="37" t="n">
        <v>2</v>
      </c>
      <c r="I193" s="37" t="n">
        <v>6</v>
      </c>
      <c r="J193" s="125" t="n">
        <v>3</v>
      </c>
      <c r="K193" s="125" t="n">
        <v>1</v>
      </c>
    </row>
    <row r="194" ht="15" customHeight="1">
      <c r="A194" s="72" t="n">
        <v>2</v>
      </c>
      <c r="B194" s="124" t="s">
        <v>468</v>
      </c>
      <c r="C194" s="37" t="n">
        <v>2025</v>
      </c>
      <c r="D194" s="74" t="s">
        <v>179</v>
      </c>
      <c r="E194" s="74"/>
      <c r="F194" s="70" t="s">
        <v>248</v>
      </c>
      <c r="G194" s="72" t="n">
        <v>6</v>
      </c>
      <c r="H194" s="37" t="n">
        <v>1</v>
      </c>
      <c r="I194" s="37" t="n">
        <v>3</v>
      </c>
      <c r="J194" s="125" t="n">
        <v>3</v>
      </c>
      <c r="K194" s="125" t="n">
        <v>0.5</v>
      </c>
    </row>
    <row r="195" ht="15" customHeight="1">
      <c r="A195" s="72" t="n">
        <v>1</v>
      </c>
      <c r="B195" s="124" t="s">
        <v>467</v>
      </c>
      <c r="C195" s="37" t="n">
        <v>2025</v>
      </c>
      <c r="D195" s="74" t="s">
        <v>179</v>
      </c>
      <c r="E195" s="74"/>
      <c r="F195" s="70" t="s">
        <v>251</v>
      </c>
      <c r="G195" s="72" t="n">
        <v>6</v>
      </c>
      <c r="H195" s="37" t="n">
        <v>1</v>
      </c>
      <c r="I195" s="37" t="n">
        <v>3</v>
      </c>
      <c r="J195" s="125" t="n">
        <v>3</v>
      </c>
      <c r="K195" s="125" t="n">
        <v>0.5</v>
      </c>
    </row>
    <row r="196" ht="15" customHeight="1">
      <c r="A196" s="72" t="n">
        <v>1</v>
      </c>
      <c r="B196" s="124" t="s">
        <v>467</v>
      </c>
      <c r="C196" s="37" t="n">
        <v>2025</v>
      </c>
      <c r="D196" s="74" t="s">
        <v>179</v>
      </c>
      <c r="E196" s="74"/>
      <c r="F196" s="70" t="s">
        <v>249</v>
      </c>
      <c r="G196" s="72" t="n">
        <v>7</v>
      </c>
      <c r="H196" s="37" t="n">
        <v>1</v>
      </c>
      <c r="I196" s="37" t="n">
        <v>4</v>
      </c>
      <c r="J196" s="125" t="n">
        <v>4</v>
      </c>
      <c r="K196" s="125" t="n">
        <v>0.571428571428571</v>
      </c>
    </row>
    <row r="197" ht="15" customHeight="1">
      <c r="A197" s="72" t="n">
        <v>2</v>
      </c>
      <c r="B197" s="124" t="s">
        <v>468</v>
      </c>
      <c r="C197" s="37" t="n">
        <v>2025</v>
      </c>
      <c r="D197" s="74" t="s">
        <v>179</v>
      </c>
      <c r="E197" s="74"/>
      <c r="F197" s="70" t="s">
        <v>249</v>
      </c>
      <c r="G197" s="72" t="n">
        <v>7</v>
      </c>
      <c r="H197" s="37" t="n">
        <v>1</v>
      </c>
      <c r="I197" s="37" t="n">
        <v>2</v>
      </c>
      <c r="J197" s="125" t="n">
        <v>2</v>
      </c>
      <c r="K197" s="125" t="n">
        <v>0.285714285714286</v>
      </c>
    </row>
    <row r="198" ht="15" customHeight="1">
      <c r="A198" s="72" t="n">
        <v>1</v>
      </c>
      <c r="B198" s="124" t="s">
        <v>467</v>
      </c>
      <c r="C198" s="37" t="n">
        <v>2025</v>
      </c>
      <c r="D198" s="74" t="s">
        <v>278</v>
      </c>
      <c r="E198"/>
      <c r="F198" s="70" t="s">
        <v>346</v>
      </c>
      <c r="G198" s="72" t="n">
        <v>3</v>
      </c>
      <c r="H198" s="37" t="n">
        <v>2</v>
      </c>
      <c r="I198" s="37" t="n">
        <v>13</v>
      </c>
      <c r="J198" s="125" t="n">
        <v>6.5</v>
      </c>
      <c r="K198" s="125" t="n">
        <v>4.33333333333333</v>
      </c>
    </row>
    <row r="199" ht="15" customHeight="1">
      <c r="A199" s="72" t="n">
        <v>2</v>
      </c>
      <c r="B199" s="124" t="s">
        <v>468</v>
      </c>
      <c r="C199" s="37" t="n">
        <v>2025</v>
      </c>
      <c r="D199" s="74" t="s">
        <v>278</v>
      </c>
      <c r="E199"/>
      <c r="F199" s="70" t="s">
        <v>346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467</v>
      </c>
      <c r="C200" s="37" t="n">
        <v>2025</v>
      </c>
      <c r="D200" s="74" t="s">
        <v>349</v>
      </c>
      <c r="E200" s="74" t="s">
        <v>361</v>
      </c>
      <c r="F200" s="70" t="s">
        <v>362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1</v>
      </c>
      <c r="B201" s="124" t="s">
        <v>467</v>
      </c>
      <c r="C201" s="37" t="n">
        <v>2025</v>
      </c>
      <c r="D201" s="74" t="s">
        <v>349</v>
      </c>
      <c r="E201" s="74"/>
      <c r="F201" s="70" t="s">
        <v>383</v>
      </c>
      <c r="G201" s="72" t="n">
        <v>2</v>
      </c>
      <c r="H201" s="37" t="n">
        <v>1</v>
      </c>
      <c r="I201" s="37" t="n">
        <v>3</v>
      </c>
      <c r="J201" s="125" t="n">
        <v>3</v>
      </c>
      <c r="K201" s="125" t="n">
        <v>1.5</v>
      </c>
    </row>
    <row r="202" ht="15" customHeight="1">
      <c r="A202" s="72" t="n">
        <v>2</v>
      </c>
      <c r="B202" s="124" t="s">
        <v>468</v>
      </c>
      <c r="C202" s="37" t="n">
        <v>2025</v>
      </c>
      <c r="D202" s="74" t="s">
        <v>349</v>
      </c>
      <c r="E202" s="74"/>
      <c r="F202" s="70" t="s">
        <v>383</v>
      </c>
      <c r="G202" s="72" t="n">
        <v>2</v>
      </c>
      <c r="H202" s="37" t="n">
        <v>1</v>
      </c>
      <c r="I202" s="37" t="n">
        <v>1</v>
      </c>
      <c r="J202" s="125" t="n">
        <v>1</v>
      </c>
      <c r="K202" s="125" t="n">
        <v>0.5</v>
      </c>
    </row>
    <row r="203" ht="15" customHeight="1">
      <c r="A203" s="72" t="n">
        <v>1</v>
      </c>
      <c r="B203" s="124" t="s">
        <v>467</v>
      </c>
      <c r="C203" s="37" t="n">
        <v>2025</v>
      </c>
      <c r="D203" s="74" t="s">
        <v>349</v>
      </c>
      <c r="E203" s="74"/>
      <c r="F203" s="70" t="s">
        <v>382</v>
      </c>
      <c r="G203" s="72" t="n">
        <v>2</v>
      </c>
      <c r="H203" s="37" t="n">
        <v>2</v>
      </c>
      <c r="I203" s="37" t="n">
        <v>10</v>
      </c>
      <c r="J203" s="125" t="n">
        <v>5</v>
      </c>
      <c r="K203" s="125" t="n">
        <v>5</v>
      </c>
    </row>
    <row r="204" ht="15" customHeight="1">
      <c r="A204" s="72" t="n">
        <v>2</v>
      </c>
      <c r="B204" s="124" t="s">
        <v>468</v>
      </c>
      <c r="C204" s="37" t="n">
        <v>2025</v>
      </c>
      <c r="D204" s="74" t="s">
        <v>349</v>
      </c>
      <c r="E204" s="74"/>
      <c r="F204" s="70" t="s">
        <v>382</v>
      </c>
      <c r="G204" s="72" t="n">
        <v>2</v>
      </c>
      <c r="H204" s="37" t="n">
        <v>1</v>
      </c>
      <c r="I204" s="37" t="n">
        <v>1</v>
      </c>
      <c r="J204" s="125" t="n">
        <v>1</v>
      </c>
      <c r="K204" s="125" t="n">
        <v>0.5</v>
      </c>
    </row>
    <row r="205" ht="15" customHeight="1">
      <c r="A205" s="72" t="n">
        <v>1</v>
      </c>
      <c r="B205" s="124" t="s">
        <v>467</v>
      </c>
      <c r="C205" s="37" t="n">
        <v>2025</v>
      </c>
      <c r="D205" s="74" t="s">
        <v>349</v>
      </c>
      <c r="E205" s="74"/>
      <c r="F205" s="70" t="s">
        <v>384</v>
      </c>
      <c r="G205" s="72" t="n">
        <v>2</v>
      </c>
      <c r="H205" s="37" t="n">
        <v>1</v>
      </c>
      <c r="I205" s="37" t="n">
        <v>5</v>
      </c>
      <c r="J205" s="125" t="n">
        <v>5</v>
      </c>
      <c r="K205" s="125" t="n">
        <v>2.5</v>
      </c>
    </row>
    <row r="206" ht="15" customHeight="1">
      <c r="A206" s="72" t="n">
        <v>1</v>
      </c>
      <c r="B206" s="124" t="s">
        <v>467</v>
      </c>
      <c r="C206" s="37" t="n">
        <v>2025</v>
      </c>
      <c r="D206" s="74" t="s">
        <v>349</v>
      </c>
      <c r="E206" s="74" t="s">
        <v>368</v>
      </c>
      <c r="F206" s="70" t="s">
        <v>369</v>
      </c>
      <c r="G206" s="72" t="n">
        <v>3</v>
      </c>
      <c r="H206" s="37" t="n">
        <v>2</v>
      </c>
      <c r="I206" s="37" t="n">
        <v>3</v>
      </c>
      <c r="J206" s="125" t="n">
        <v>1.5</v>
      </c>
      <c r="K206" s="125" t="n">
        <v>1</v>
      </c>
    </row>
    <row r="207" ht="15" customHeight="1">
      <c r="A207" s="72" t="n">
        <v>1</v>
      </c>
      <c r="B207" s="124" t="s">
        <v>467</v>
      </c>
      <c r="C207" s="37" t="n">
        <v>2025</v>
      </c>
      <c r="D207" s="74" t="s">
        <v>349</v>
      </c>
      <c r="E207" t="s">
        <v>357</v>
      </c>
      <c r="F207" s="70" t="s">
        <v>358</v>
      </c>
      <c r="G207" s="72" t="n">
        <v>6</v>
      </c>
      <c r="H207" s="37" t="n">
        <v>3</v>
      </c>
      <c r="I207" s="37" t="n">
        <v>8</v>
      </c>
      <c r="J207" s="125" t="n">
        <v>2.66666666666667</v>
      </c>
      <c r="K207" s="125" t="n">
        <v>1.33333333333333</v>
      </c>
    </row>
    <row r="208" ht="15" customHeight="1">
      <c r="A208" s="72" t="n">
        <v>1</v>
      </c>
      <c r="B208" s="124" t="s">
        <v>467</v>
      </c>
      <c r="C208" s="37" t="n">
        <v>2025</v>
      </c>
      <c r="D208" s="74" t="s">
        <v>349</v>
      </c>
      <c r="E208"/>
      <c r="F208" s="70" t="s">
        <v>385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2</v>
      </c>
      <c r="B209" s="124" t="s">
        <v>468</v>
      </c>
      <c r="C209" s="37" t="n">
        <v>2025</v>
      </c>
      <c r="D209" s="74" t="s">
        <v>349</v>
      </c>
      <c r="E209"/>
      <c r="F209" s="70" t="s">
        <v>385</v>
      </c>
      <c r="G209" s="72" t="n">
        <v>2</v>
      </c>
      <c r="H209" s="37" t="n">
        <v>1</v>
      </c>
      <c r="I209" s="37" t="n">
        <v>2</v>
      </c>
      <c r="J209" s="125" t="n">
        <v>2</v>
      </c>
      <c r="K209" s="125" t="n">
        <v>1</v>
      </c>
    </row>
    <row r="210" ht="15" customHeight="1">
      <c r="A210" s="72" t="n">
        <v>1</v>
      </c>
      <c r="B210" s="124" t="s">
        <v>467</v>
      </c>
      <c r="C210" s="37" t="n">
        <v>2025</v>
      </c>
      <c r="D210" s="74" t="s">
        <v>349</v>
      </c>
      <c r="E210"/>
      <c r="F210" s="70" t="s">
        <v>386</v>
      </c>
      <c r="G210" s="72" t="n">
        <v>3</v>
      </c>
      <c r="H210" s="37" t="n">
        <v>2</v>
      </c>
      <c r="I210" s="37" t="n">
        <v>13</v>
      </c>
      <c r="J210" s="125" t="n">
        <v>6.5</v>
      </c>
      <c r="K210" s="125" t="n">
        <v>4.33333333333333</v>
      </c>
    </row>
    <row r="211" ht="15" customHeight="1">
      <c r="A211" s="72" t="n">
        <v>2</v>
      </c>
      <c r="B211" s="124" t="s">
        <v>468</v>
      </c>
      <c r="C211" s="37" t="n">
        <v>2025</v>
      </c>
      <c r="D211" s="74" t="s">
        <v>349</v>
      </c>
      <c r="E211" s="74"/>
      <c r="F211" s="70" t="s">
        <v>386</v>
      </c>
      <c r="G211" s="72" t="n">
        <v>3</v>
      </c>
      <c r="H211" s="37" t="n">
        <v>2</v>
      </c>
      <c r="I211" s="37" t="n">
        <v>4</v>
      </c>
      <c r="J211" s="125" t="n">
        <v>2</v>
      </c>
      <c r="K211" s="125" t="n">
        <v>1.33333333333333</v>
      </c>
    </row>
    <row r="212" ht="15" customHeight="1">
      <c r="A212" s="72" t="n">
        <v>1</v>
      </c>
      <c r="B212" s="124" t="s">
        <v>467</v>
      </c>
      <c r="C212" s="37" t="n">
        <v>2025</v>
      </c>
      <c r="D212" s="74" t="s">
        <v>349</v>
      </c>
      <c r="E212" s="74"/>
      <c r="F212" s="70" t="s">
        <v>387</v>
      </c>
      <c r="G212" s="72" t="n">
        <v>2</v>
      </c>
      <c r="H212" s="37" t="n">
        <v>1</v>
      </c>
      <c r="I212" s="37" t="n">
        <v>6</v>
      </c>
      <c r="J212" s="125" t="n">
        <v>6</v>
      </c>
      <c r="K212" s="125" t="n">
        <v>3</v>
      </c>
    </row>
    <row r="213" ht="15" customHeight="1">
      <c r="A213" s="72" t="n">
        <v>2</v>
      </c>
      <c r="B213" s="124" t="s">
        <v>468</v>
      </c>
      <c r="C213" s="37" t="n">
        <v>2025</v>
      </c>
      <c r="D213" s="74" t="s">
        <v>349</v>
      </c>
      <c r="E213" s="74"/>
      <c r="F213" s="70" t="s">
        <v>387</v>
      </c>
      <c r="G213" s="72" t="n">
        <v>2</v>
      </c>
      <c r="H213" s="37" t="n">
        <v>1</v>
      </c>
      <c r="I213" s="37" t="n">
        <v>4</v>
      </c>
      <c r="J213" s="125" t="n">
        <v>4</v>
      </c>
      <c r="K213" s="125" t="n">
        <v>2</v>
      </c>
    </row>
    <row r="214" ht="15" customHeight="1">
      <c r="A214" s="72" t="n">
        <v>1</v>
      </c>
      <c r="B214" s="124" t="s">
        <v>467</v>
      </c>
      <c r="C214" s="37" t="n">
        <v>2025</v>
      </c>
      <c r="D214" s="74" t="s">
        <v>278</v>
      </c>
      <c r="E214" s="74" t="s">
        <v>291</v>
      </c>
      <c r="F214" s="70" t="s">
        <v>292</v>
      </c>
      <c r="G214" s="72" t="n">
        <v>10</v>
      </c>
      <c r="H214" s="37" t="n">
        <v>2</v>
      </c>
      <c r="I214" s="37" t="n">
        <v>10</v>
      </c>
      <c r="J214" s="125" t="n">
        <v>5</v>
      </c>
      <c r="K214" s="125" t="n">
        <v>1</v>
      </c>
    </row>
    <row r="215" ht="15" customHeight="1">
      <c r="A215" s="72" t="n">
        <v>2</v>
      </c>
      <c r="B215" s="124" t="s">
        <v>468</v>
      </c>
      <c r="C215" s="37" t="n">
        <v>2025</v>
      </c>
      <c r="D215" s="74" t="s">
        <v>278</v>
      </c>
      <c r="E215" s="74" t="s">
        <v>291</v>
      </c>
      <c r="F215" s="70" t="s">
        <v>292</v>
      </c>
      <c r="G215" s="72" t="n">
        <v>10</v>
      </c>
      <c r="H215" s="37" t="n">
        <v>1</v>
      </c>
      <c r="I215" s="37" t="n">
        <v>4</v>
      </c>
      <c r="J215" s="125" t="n">
        <v>4</v>
      </c>
      <c r="K215" s="125" t="n">
        <v>0.4</v>
      </c>
    </row>
    <row r="216" ht="15" customHeight="1">
      <c r="A216" s="72" t="n">
        <v>1</v>
      </c>
      <c r="B216" s="124" t="s">
        <v>467</v>
      </c>
      <c r="C216" s="37" t="n">
        <v>2025</v>
      </c>
      <c r="D216" s="74" t="s">
        <v>278</v>
      </c>
      <c r="E216" s="74" t="s">
        <v>291</v>
      </c>
      <c r="F216" s="70" t="s">
        <v>293</v>
      </c>
      <c r="G216" s="72" t="n">
        <v>9</v>
      </c>
      <c r="H216" s="37" t="n">
        <v>2</v>
      </c>
      <c r="I216" s="37" t="n">
        <v>15</v>
      </c>
      <c r="J216" s="125" t="n">
        <v>7.5</v>
      </c>
      <c r="K216" s="125" t="n">
        <v>1.66666666666667</v>
      </c>
    </row>
    <row r="217" ht="15" customHeight="1">
      <c r="A217" s="72" t="n">
        <v>2</v>
      </c>
      <c r="B217" s="124" t="s">
        <v>468</v>
      </c>
      <c r="C217" s="37" t="n">
        <v>2025</v>
      </c>
      <c r="D217" s="74" t="s">
        <v>278</v>
      </c>
      <c r="E217" s="74" t="s">
        <v>291</v>
      </c>
      <c r="F217" s="70" t="s">
        <v>293</v>
      </c>
      <c r="G217" s="72" t="n">
        <v>9</v>
      </c>
      <c r="H217" s="37" t="n">
        <v>2</v>
      </c>
      <c r="I217" s="37" t="n">
        <v>5</v>
      </c>
      <c r="J217" s="125" t="n">
        <v>2.5</v>
      </c>
      <c r="K217" s="125" t="n">
        <v>0.555555555555556</v>
      </c>
    </row>
    <row r="218" ht="15" customHeight="1">
      <c r="A218" s="72" t="n">
        <v>1</v>
      </c>
      <c r="B218" s="124" t="s">
        <v>467</v>
      </c>
      <c r="C218" s="37" t="n">
        <v>2025</v>
      </c>
      <c r="D218" s="74" t="s">
        <v>278</v>
      </c>
      <c r="E218" s="74"/>
      <c r="F218" s="70" t="s">
        <v>330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467</v>
      </c>
      <c r="C219" s="37" t="n">
        <v>2025</v>
      </c>
      <c r="D219" s="74" t="s">
        <v>278</v>
      </c>
      <c r="E219" s="74" t="s">
        <v>296</v>
      </c>
      <c r="F219" s="70" t="s">
        <v>298</v>
      </c>
      <c r="G219" s="72" t="n">
        <v>7</v>
      </c>
      <c r="H219" s="37" t="n">
        <v>1</v>
      </c>
      <c r="I219" s="37" t="n">
        <v>2</v>
      </c>
      <c r="J219" s="125" t="n">
        <v>2</v>
      </c>
      <c r="K219" s="125" t="n">
        <v>0.285714285714286</v>
      </c>
    </row>
    <row r="220" ht="15" customHeight="1">
      <c r="A220" s="72" t="n">
        <v>2</v>
      </c>
      <c r="B220" s="124" t="s">
        <v>468</v>
      </c>
      <c r="C220" s="37" t="n">
        <v>2025</v>
      </c>
      <c r="D220" s="74" t="s">
        <v>278</v>
      </c>
      <c r="E220" t="s">
        <v>296</v>
      </c>
      <c r="F220" s="70" t="s">
        <v>298</v>
      </c>
      <c r="G220" s="72" t="n">
        <v>7</v>
      </c>
      <c r="H220" s="37" t="n">
        <v>1</v>
      </c>
      <c r="I220" s="37" t="n">
        <v>2</v>
      </c>
      <c r="J220" s="125" t="n">
        <v>2</v>
      </c>
      <c r="K220" s="125" t="n">
        <v>0.285714285714286</v>
      </c>
    </row>
    <row r="221" ht="15" customHeight="1">
      <c r="A221" s="72" t="n">
        <v>1</v>
      </c>
      <c r="B221" s="124" t="s">
        <v>467</v>
      </c>
      <c r="C221" s="37" t="n">
        <v>2025</v>
      </c>
      <c r="D221" s="74" t="s">
        <v>278</v>
      </c>
      <c r="E221" t="s">
        <v>317</v>
      </c>
      <c r="F221" s="70" t="s">
        <v>318</v>
      </c>
      <c r="G221" s="72" t="n">
        <v>5</v>
      </c>
      <c r="H221" s="37" t="n">
        <v>2</v>
      </c>
      <c r="I221" s="37" t="n">
        <v>10</v>
      </c>
      <c r="J221" s="125" t="n">
        <v>5</v>
      </c>
      <c r="K221" s="125" t="n">
        <v>2</v>
      </c>
    </row>
    <row r="222" ht="15" customHeight="1">
      <c r="A222" s="72" t="n">
        <v>2</v>
      </c>
      <c r="B222" s="124" t="s">
        <v>468</v>
      </c>
      <c r="C222" s="37" t="n">
        <v>2025</v>
      </c>
      <c r="D222" s="74" t="s">
        <v>278</v>
      </c>
      <c r="E222" s="74" t="s">
        <v>317</v>
      </c>
      <c r="F222" s="70" t="s">
        <v>318</v>
      </c>
      <c r="G222" s="72" t="n">
        <v>5</v>
      </c>
      <c r="H222" s="37" t="n">
        <v>1</v>
      </c>
      <c r="I222" s="37" t="n">
        <v>2</v>
      </c>
      <c r="J222" s="125" t="n">
        <v>2</v>
      </c>
      <c r="K222" s="125" t="n">
        <v>0.4</v>
      </c>
    </row>
    <row r="223" ht="15" customHeight="1">
      <c r="A223" s="72" t="n">
        <v>1</v>
      </c>
      <c r="B223" s="124" t="s">
        <v>467</v>
      </c>
      <c r="C223" s="37" t="n">
        <v>2025</v>
      </c>
      <c r="D223" s="74" t="s">
        <v>278</v>
      </c>
      <c r="E223" s="74" t="s">
        <v>296</v>
      </c>
      <c r="F223" s="70" t="s">
        <v>297</v>
      </c>
      <c r="G223" s="72" t="n">
        <v>7</v>
      </c>
      <c r="H223" s="37" t="n">
        <v>1</v>
      </c>
      <c r="I223" s="37" t="n">
        <v>3</v>
      </c>
      <c r="J223" s="125" t="n">
        <v>3</v>
      </c>
      <c r="K223" s="125" t="n">
        <v>0.428571428571429</v>
      </c>
    </row>
    <row r="224" ht="15" customHeight="1">
      <c r="A224" s="72" t="n">
        <v>2</v>
      </c>
      <c r="B224" s="124" t="s">
        <v>468</v>
      </c>
      <c r="C224" s="37" t="n">
        <v>2025</v>
      </c>
      <c r="D224" s="74" t="s">
        <v>278</v>
      </c>
      <c r="E224" t="s">
        <v>296</v>
      </c>
      <c r="F224" s="70" t="s">
        <v>297</v>
      </c>
      <c r="G224" s="72" t="n">
        <v>7</v>
      </c>
      <c r="H224" s="37" t="n">
        <v>1</v>
      </c>
      <c r="I224" s="37" t="n">
        <v>2</v>
      </c>
      <c r="J224" s="125" t="n">
        <v>2</v>
      </c>
      <c r="K224" s="125" t="n">
        <v>0.285714285714286</v>
      </c>
    </row>
    <row r="225" ht="15" customHeight="1">
      <c r="A225" s="72" t="n">
        <v>1</v>
      </c>
      <c r="B225" s="124" t="s">
        <v>467</v>
      </c>
      <c r="C225" s="37" t="n">
        <v>2025</v>
      </c>
      <c r="D225" s="74" t="s">
        <v>278</v>
      </c>
      <c r="E225"/>
      <c r="F225" s="70" t="s">
        <v>332</v>
      </c>
      <c r="G225" s="72" t="n">
        <v>2</v>
      </c>
      <c r="H225" s="37" t="n">
        <v>1</v>
      </c>
      <c r="I225" s="37" t="n">
        <v>9</v>
      </c>
      <c r="J225" s="125" t="n">
        <v>9</v>
      </c>
      <c r="K225" s="125" t="n">
        <v>4.5</v>
      </c>
    </row>
    <row r="226" ht="15" customHeight="1">
      <c r="A226" s="72" t="n">
        <v>2</v>
      </c>
      <c r="B226" s="124" t="s">
        <v>468</v>
      </c>
      <c r="C226" s="37" t="n">
        <v>2025</v>
      </c>
      <c r="D226" s="74" t="s">
        <v>278</v>
      </c>
      <c r="E226"/>
      <c r="F226" s="70" t="s">
        <v>332</v>
      </c>
      <c r="G226" s="72" t="n">
        <v>2</v>
      </c>
      <c r="H226" s="37" t="n">
        <v>1</v>
      </c>
      <c r="I226" s="37" t="n">
        <v>6</v>
      </c>
      <c r="J226" s="125" t="n">
        <v>6</v>
      </c>
      <c r="K226" s="125" t="n">
        <v>3</v>
      </c>
    </row>
    <row r="227" ht="15" customHeight="1">
      <c r="A227" s="72" t="n">
        <v>1</v>
      </c>
      <c r="B227" s="124" t="s">
        <v>467</v>
      </c>
      <c r="C227" s="37" t="n">
        <v>2025</v>
      </c>
      <c r="D227" s="74" t="s">
        <v>179</v>
      </c>
      <c r="E227" t="s">
        <v>183</v>
      </c>
      <c r="F227" s="70" t="s">
        <v>186</v>
      </c>
      <c r="G227" s="72" t="n">
        <v>4</v>
      </c>
      <c r="H227" s="37" t="n">
        <v>1</v>
      </c>
      <c r="I227" s="37" t="n">
        <v>6</v>
      </c>
      <c r="J227" s="125" t="n">
        <v>6</v>
      </c>
      <c r="K227" s="125" t="n">
        <v>1.5</v>
      </c>
    </row>
    <row r="228" ht="15" customHeight="1">
      <c r="A228" s="72" t="n">
        <v>2</v>
      </c>
      <c r="B228" s="124" t="s">
        <v>468</v>
      </c>
      <c r="C228" s="37" t="n">
        <v>2025</v>
      </c>
      <c r="D228" s="74" t="s">
        <v>179</v>
      </c>
      <c r="E228" s="74" t="s">
        <v>183</v>
      </c>
      <c r="F228" s="70" t="s">
        <v>186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1</v>
      </c>
      <c r="B229" s="124" t="s">
        <v>467</v>
      </c>
      <c r="C229" s="37" t="n">
        <v>2025</v>
      </c>
      <c r="D229" s="74" t="s">
        <v>179</v>
      </c>
      <c r="E229" s="74" t="s">
        <v>221</v>
      </c>
      <c r="F229" s="70" t="s">
        <v>222</v>
      </c>
      <c r="G229" s="72" t="n">
        <v>4</v>
      </c>
      <c r="H229" s="37" t="n">
        <v>1</v>
      </c>
      <c r="I229" s="37" t="n">
        <v>3</v>
      </c>
      <c r="J229" s="125" t="n">
        <v>3</v>
      </c>
      <c r="K229" s="125" t="n">
        <v>0.75</v>
      </c>
    </row>
    <row r="230" ht="15" customHeight="1">
      <c r="A230" s="72" t="n">
        <v>1</v>
      </c>
      <c r="B230" s="124" t="s">
        <v>467</v>
      </c>
      <c r="C230" s="37" t="n">
        <v>2025</v>
      </c>
      <c r="D230" s="74" t="s">
        <v>179</v>
      </c>
      <c r="E230" s="74"/>
      <c r="F230" s="70" t="s">
        <v>228</v>
      </c>
      <c r="G230" s="72" t="n">
        <v>1</v>
      </c>
      <c r="H230" s="37" t="n">
        <v>1</v>
      </c>
      <c r="I230" s="37" t="n">
        <v>6</v>
      </c>
      <c r="J230" s="125" t="n">
        <v>6</v>
      </c>
      <c r="K230" s="125" t="n">
        <v>6</v>
      </c>
    </row>
    <row r="231" ht="15" customHeight="1">
      <c r="A231" s="72" t="n">
        <v>2</v>
      </c>
      <c r="B231" s="124" t="s">
        <v>468</v>
      </c>
      <c r="C231" s="37" t="n">
        <v>2025</v>
      </c>
      <c r="D231" s="74" t="s">
        <v>179</v>
      </c>
      <c r="E231" s="74"/>
      <c r="F231" s="70" t="s">
        <v>228</v>
      </c>
      <c r="G231" s="72" t="n">
        <v>1</v>
      </c>
      <c r="H231" s="37" t="n">
        <v>1</v>
      </c>
      <c r="I231" s="37" t="n">
        <v>3</v>
      </c>
      <c r="J231" s="125" t="n">
        <v>3</v>
      </c>
      <c r="K231" s="125" t="n">
        <v>3</v>
      </c>
    </row>
    <row r="232" ht="15" customHeight="1">
      <c r="A232" s="72" t="n">
        <v>1</v>
      </c>
      <c r="B232" s="124" t="s">
        <v>467</v>
      </c>
      <c r="C232" s="37" t="n">
        <v>2025</v>
      </c>
      <c r="D232" s="74" t="s">
        <v>90</v>
      </c>
      <c r="E232" s="74" t="s">
        <v>93</v>
      </c>
      <c r="F232" s="70" t="s">
        <v>94</v>
      </c>
      <c r="G232" s="72" t="n">
        <v>9</v>
      </c>
      <c r="H232" s="37" t="n">
        <v>2</v>
      </c>
      <c r="I232" s="37" t="n">
        <v>8</v>
      </c>
      <c r="J232" s="125" t="n">
        <v>4</v>
      </c>
      <c r="K232" s="125" t="n">
        <v>0.888888888888889</v>
      </c>
    </row>
    <row r="233" ht="15" customHeight="1">
      <c r="A233" s="72" t="n">
        <v>2</v>
      </c>
      <c r="B233" s="124" t="s">
        <v>468</v>
      </c>
      <c r="C233" s="37" t="n">
        <v>2025</v>
      </c>
      <c r="D233" s="74" t="s">
        <v>90</v>
      </c>
      <c r="E233" s="74" t="s">
        <v>93</v>
      </c>
      <c r="F233" s="70" t="s">
        <v>94</v>
      </c>
      <c r="G233" s="72" t="n">
        <v>9</v>
      </c>
      <c r="H233" s="37" t="n">
        <v>1</v>
      </c>
      <c r="I233" s="37" t="n">
        <v>3</v>
      </c>
      <c r="J233" s="125" t="n">
        <v>3</v>
      </c>
      <c r="K233" s="125" t="n">
        <v>0.333333333333333</v>
      </c>
    </row>
    <row r="234" ht="15" customHeight="1">
      <c r="A234" s="72" t="n">
        <v>1</v>
      </c>
      <c r="B234" s="124" t="s">
        <v>467</v>
      </c>
      <c r="C234" s="37" t="n">
        <v>2025</v>
      </c>
      <c r="D234" s="74" t="s">
        <v>90</v>
      </c>
      <c r="E234" s="74" t="s">
        <v>104</v>
      </c>
      <c r="F234" s="70" t="s">
        <v>105</v>
      </c>
      <c r="G234" s="72" t="n">
        <v>6</v>
      </c>
      <c r="H234" s="37" t="n">
        <v>2</v>
      </c>
      <c r="I234" s="37" t="n">
        <v>24</v>
      </c>
      <c r="J234" s="125" t="n">
        <v>12</v>
      </c>
      <c r="K234" s="125" t="n">
        <v>4</v>
      </c>
    </row>
    <row r="235" ht="15" customHeight="1">
      <c r="A235" s="72" t="n">
        <v>2</v>
      </c>
      <c r="B235" s="124" t="s">
        <v>468</v>
      </c>
      <c r="C235" s="37" t="n">
        <v>2025</v>
      </c>
      <c r="D235" s="74" t="s">
        <v>90</v>
      </c>
      <c r="E235" s="74" t="s">
        <v>104</v>
      </c>
      <c r="F235" s="70" t="s">
        <v>105</v>
      </c>
      <c r="G235" s="72" t="n">
        <v>6</v>
      </c>
      <c r="H235" s="37" t="n">
        <v>1</v>
      </c>
      <c r="I235" s="37" t="n">
        <v>2</v>
      </c>
      <c r="J235" s="125" t="n">
        <v>2</v>
      </c>
      <c r="K235" s="125" t="n">
        <v>0.333333333333333</v>
      </c>
    </row>
    <row r="236" ht="15" customHeight="1">
      <c r="A236" s="72" t="n">
        <v>1</v>
      </c>
      <c r="B236" s="124" t="s">
        <v>467</v>
      </c>
      <c r="C236" s="37" t="n">
        <v>2025</v>
      </c>
      <c r="D236" s="74" t="s">
        <v>90</v>
      </c>
      <c r="E236" s="74" t="s">
        <v>101</v>
      </c>
      <c r="F236" s="70" t="s">
        <v>102</v>
      </c>
      <c r="G236" s="72" t="n">
        <v>9</v>
      </c>
      <c r="H236" s="37" t="n">
        <v>1</v>
      </c>
      <c r="I236" s="37" t="n">
        <v>13</v>
      </c>
      <c r="J236" s="125" t="n">
        <v>13</v>
      </c>
      <c r="K236" s="125" t="n">
        <v>1.44444444444444</v>
      </c>
    </row>
    <row r="237" ht="15" customHeight="1">
      <c r="A237" s="72" t="n">
        <v>2</v>
      </c>
      <c r="B237" s="124" t="s">
        <v>468</v>
      </c>
      <c r="C237" s="37" t="n">
        <v>2025</v>
      </c>
      <c r="D237" s="74" t="s">
        <v>90</v>
      </c>
      <c r="E237" t="s">
        <v>101</v>
      </c>
      <c r="F237" s="70" t="s">
        <v>102</v>
      </c>
      <c r="G237" s="72" t="n">
        <v>9</v>
      </c>
      <c r="H237" s="37" t="n">
        <v>1</v>
      </c>
      <c r="I237" s="37" t="n">
        <v>1</v>
      </c>
      <c r="J237" s="125" t="n">
        <v>1</v>
      </c>
      <c r="K237" s="125" t="n">
        <v>0.111111111111111</v>
      </c>
    </row>
    <row r="238" ht="15" customHeight="1">
      <c r="A238" s="72" t="n">
        <v>2</v>
      </c>
      <c r="B238" s="124" t="s">
        <v>468</v>
      </c>
      <c r="C238" s="37" t="n">
        <v>2025</v>
      </c>
      <c r="D238" s="74" t="s">
        <v>90</v>
      </c>
      <c r="E238" t="s">
        <v>128</v>
      </c>
      <c r="F238" s="70" t="s">
        <v>404</v>
      </c>
      <c r="G238" s="72" t="n">
        <v>6</v>
      </c>
      <c r="H238" s="37" t="n">
        <v>1</v>
      </c>
      <c r="I238" s="37" t="n">
        <v>1</v>
      </c>
      <c r="J238" s="125" t="n">
        <v>1</v>
      </c>
      <c r="K238" s="125" t="n">
        <v>0.166666666666667</v>
      </c>
    </row>
    <row r="239" ht="15" customHeight="1">
      <c r="A239" s="72" t="n">
        <v>2</v>
      </c>
      <c r="B239" s="124" t="s">
        <v>468</v>
      </c>
      <c r="C239" s="37" t="n">
        <v>2025</v>
      </c>
      <c r="D239" s="74" t="s">
        <v>90</v>
      </c>
      <c r="E239" t="s">
        <v>128</v>
      </c>
      <c r="F239" s="70" t="s">
        <v>405</v>
      </c>
      <c r="G239" s="72" t="n">
        <v>6</v>
      </c>
      <c r="H239" s="37" t="n">
        <v>1</v>
      </c>
      <c r="I239" s="37" t="n">
        <v>1</v>
      </c>
      <c r="J239" s="125" t="n">
        <v>1</v>
      </c>
      <c r="K239" s="125" t="n">
        <v>0.166666666666667</v>
      </c>
    </row>
    <row r="240" ht="15" customHeight="1">
      <c r="A240" s="72" t="n">
        <v>2</v>
      </c>
      <c r="B240" s="124" t="s">
        <v>468</v>
      </c>
      <c r="C240" s="37" t="n">
        <v>2025</v>
      </c>
      <c r="D240" s="74" t="s">
        <v>90</v>
      </c>
      <c r="E240" s="74" t="s">
        <v>130</v>
      </c>
      <c r="F240" s="70" t="s">
        <v>408</v>
      </c>
      <c r="G240" s="72" t="n">
        <v>6</v>
      </c>
      <c r="H240" s="37" t="n">
        <v>1</v>
      </c>
      <c r="I240" s="37" t="n">
        <v>1</v>
      </c>
      <c r="J240" s="125" t="n">
        <v>1</v>
      </c>
      <c r="K240" s="125" t="n">
        <v>0.166666666666667</v>
      </c>
    </row>
    <row r="241" ht="15" customHeight="1">
      <c r="A241" s="72" t="n">
        <v>1</v>
      </c>
      <c r="B241" s="124" t="s">
        <v>467</v>
      </c>
      <c r="C241" s="37" t="n">
        <v>2025</v>
      </c>
      <c r="D241" s="74" t="s">
        <v>90</v>
      </c>
      <c r="E241" s="74" t="s">
        <v>157</v>
      </c>
      <c r="F241" s="70" t="s">
        <v>158</v>
      </c>
      <c r="G241" s="72" t="n">
        <v>8</v>
      </c>
      <c r="H241" s="37" t="n">
        <v>2</v>
      </c>
      <c r="I241" s="37" t="n">
        <v>8</v>
      </c>
      <c r="J241" s="125" t="n">
        <v>4</v>
      </c>
      <c r="K241" s="125" t="n">
        <v>1</v>
      </c>
    </row>
    <row r="242" ht="15" customHeight="1">
      <c r="A242" s="72" t="n">
        <v>2</v>
      </c>
      <c r="B242" s="124" t="s">
        <v>468</v>
      </c>
      <c r="C242" s="37" t="n">
        <v>2025</v>
      </c>
      <c r="D242" s="74" t="s">
        <v>90</v>
      </c>
      <c r="E242" s="74" t="s">
        <v>157</v>
      </c>
      <c r="F242" s="70" t="s">
        <v>158</v>
      </c>
      <c r="G242" s="72" t="n">
        <v>8</v>
      </c>
      <c r="H242" s="37" t="n">
        <v>2</v>
      </c>
      <c r="I242" s="37" t="n">
        <v>3</v>
      </c>
      <c r="J242" s="125" t="n">
        <v>1.5</v>
      </c>
      <c r="K242" s="125" t="n">
        <v>0.375</v>
      </c>
    </row>
    <row r="243" ht="15" customHeight="1">
      <c r="A243" s="72" t="n">
        <v>1</v>
      </c>
      <c r="B243" s="124" t="s">
        <v>467</v>
      </c>
      <c r="C243" s="37" t="n">
        <v>2025</v>
      </c>
      <c r="D243" s="74" t="s">
        <v>90</v>
      </c>
      <c r="E243" s="74"/>
      <c r="F243" s="70" t="s">
        <v>170</v>
      </c>
      <c r="G243" s="72" t="n">
        <v>5</v>
      </c>
      <c r="H243" s="37" t="n">
        <v>2</v>
      </c>
      <c r="I243" s="37" t="n">
        <v>40</v>
      </c>
      <c r="J243" s="125" t="n">
        <v>20</v>
      </c>
      <c r="K243" s="125" t="n">
        <v>8</v>
      </c>
    </row>
    <row r="244" ht="15" customHeight="1">
      <c r="A244" s="72" t="n">
        <v>2</v>
      </c>
      <c r="B244" s="124" t="s">
        <v>468</v>
      </c>
      <c r="C244" s="37" t="n">
        <v>2025</v>
      </c>
      <c r="D244" s="74" t="s">
        <v>90</v>
      </c>
      <c r="E244" s="74"/>
      <c r="F244" s="70" t="s">
        <v>170</v>
      </c>
      <c r="G244" s="72" t="n">
        <v>5</v>
      </c>
      <c r="H244" s="37" t="n">
        <v>2</v>
      </c>
      <c r="I244" s="37" t="n">
        <v>2</v>
      </c>
      <c r="J244" s="125" t="n">
        <v>1</v>
      </c>
      <c r="K244" s="125" t="n">
        <v>0.4</v>
      </c>
    </row>
    <row r="245" ht="15" customHeight="1">
      <c r="A245" s="72" t="n">
        <v>1</v>
      </c>
      <c r="B245" s="124" t="s">
        <v>467</v>
      </c>
      <c r="C245" s="37" t="n">
        <v>2025</v>
      </c>
      <c r="D245" s="74" t="s">
        <v>90</v>
      </c>
      <c r="E245" t="s">
        <v>104</v>
      </c>
      <c r="F245" s="70" t="s">
        <v>106</v>
      </c>
      <c r="G245" s="72" t="n">
        <v>5</v>
      </c>
      <c r="H245" s="37" t="n">
        <v>2</v>
      </c>
      <c r="I245" s="37" t="n">
        <v>8</v>
      </c>
      <c r="J245" s="125" t="n">
        <v>4</v>
      </c>
      <c r="K245" s="125" t="n">
        <v>1.6</v>
      </c>
    </row>
    <row r="246" ht="15" customHeight="1">
      <c r="A246" s="72" t="n">
        <v>1</v>
      </c>
      <c r="B246" s="124" t="s">
        <v>467</v>
      </c>
      <c r="C246" s="37" t="n">
        <v>2025</v>
      </c>
      <c r="D246" s="74" t="s">
        <v>90</v>
      </c>
      <c r="E246" t="s">
        <v>149</v>
      </c>
      <c r="F246" s="70" t="s">
        <v>150</v>
      </c>
      <c r="G246" s="72" t="n">
        <v>6</v>
      </c>
      <c r="H246" s="37" t="n">
        <v>3</v>
      </c>
      <c r="I246" s="37" t="n">
        <v>19</v>
      </c>
      <c r="J246" s="125" t="n">
        <v>6.33333333333333</v>
      </c>
      <c r="K246" s="125" t="n">
        <v>3.16666666666667</v>
      </c>
    </row>
    <row r="247" ht="15" customHeight="1">
      <c r="A247" s="72" t="n">
        <v>2</v>
      </c>
      <c r="B247" s="124" t="s">
        <v>468</v>
      </c>
      <c r="C247" s="37" t="n">
        <v>2025</v>
      </c>
      <c r="D247" s="74" t="s">
        <v>90</v>
      </c>
      <c r="E247" t="s">
        <v>149</v>
      </c>
      <c r="F247" s="70" t="s">
        <v>150</v>
      </c>
      <c r="G247" s="72" t="n">
        <v>6</v>
      </c>
      <c r="H247" s="37" t="n">
        <v>1</v>
      </c>
      <c r="I247" s="37" t="n">
        <v>6</v>
      </c>
      <c r="J247" s="125" t="n">
        <v>6</v>
      </c>
      <c r="K247" s="125" t="n">
        <v>1</v>
      </c>
    </row>
    <row r="248" ht="15" customHeight="1">
      <c r="A248" s="72" t="n">
        <v>1</v>
      </c>
      <c r="B248" s="124" t="s">
        <v>467</v>
      </c>
      <c r="C248" s="37" t="n">
        <v>2025</v>
      </c>
      <c r="D248" s="74" t="s">
        <v>90</v>
      </c>
      <c r="E248"/>
      <c r="F248" s="70" t="s">
        <v>169</v>
      </c>
      <c r="G248" s="72" t="n">
        <v>4</v>
      </c>
      <c r="H248" s="37" t="n">
        <v>1</v>
      </c>
      <c r="I248" s="37" t="n">
        <v>3</v>
      </c>
      <c r="J248" s="125" t="n">
        <v>3</v>
      </c>
      <c r="K248" s="125" t="n">
        <v>0.75</v>
      </c>
    </row>
    <row r="249" ht="15" customHeight="1">
      <c r="A249" s="72" t="n">
        <v>1</v>
      </c>
      <c r="B249" s="124" t="s">
        <v>467</v>
      </c>
      <c r="C249" s="37" t="n">
        <v>2025</v>
      </c>
      <c r="D249" s="74" t="s">
        <v>255</v>
      </c>
      <c r="E249"/>
      <c r="F249" s="70" t="s">
        <v>265</v>
      </c>
      <c r="G249" s="72" t="n">
        <v>3</v>
      </c>
      <c r="H249" s="37" t="n">
        <v>1</v>
      </c>
      <c r="I249" s="37" t="n">
        <v>2</v>
      </c>
      <c r="J249" s="125" t="n">
        <v>2</v>
      </c>
      <c r="K249" s="125" t="n">
        <v>0.666666666666667</v>
      </c>
    </row>
    <row r="250" ht="15" customHeight="1">
      <c r="A250" s="72" t="n">
        <v>2</v>
      </c>
      <c r="B250" s="124" t="s">
        <v>468</v>
      </c>
      <c r="C250" s="37" t="n">
        <v>2025</v>
      </c>
      <c r="D250" s="74" t="s">
        <v>255</v>
      </c>
      <c r="E250"/>
      <c r="F250" s="70" t="s">
        <v>265</v>
      </c>
      <c r="G250" s="72" t="n">
        <v>3</v>
      </c>
      <c r="H250" s="37" t="n">
        <v>1</v>
      </c>
      <c r="I250" s="37" t="n">
        <v>4</v>
      </c>
      <c r="J250" s="125" t="n">
        <v>4</v>
      </c>
      <c r="K250" s="125" t="n">
        <v>1.33333333333333</v>
      </c>
    </row>
    <row r="251" ht="15" customHeight="1">
      <c r="A251" s="72" t="n">
        <v>1</v>
      </c>
      <c r="B251" s="124" t="s">
        <v>467</v>
      </c>
      <c r="C251" s="37" t="n">
        <v>2025</v>
      </c>
      <c r="D251" s="74" t="s">
        <v>255</v>
      </c>
      <c r="E251"/>
      <c r="F251" s="70" t="s">
        <v>266</v>
      </c>
      <c r="G251" s="72" t="n">
        <v>1</v>
      </c>
      <c r="H251" s="37" t="n">
        <v>1</v>
      </c>
      <c r="I251" s="37" t="n">
        <v>13</v>
      </c>
      <c r="J251" s="125" t="n">
        <v>13</v>
      </c>
      <c r="K251" s="125" t="n">
        <v>13</v>
      </c>
    </row>
    <row r="252" ht="15" customHeight="1">
      <c r="A252" s="72" t="n">
        <v>2</v>
      </c>
      <c r="B252" s="124" t="s">
        <v>468</v>
      </c>
      <c r="C252" s="37" t="n">
        <v>2025</v>
      </c>
      <c r="D252" s="74" t="s">
        <v>255</v>
      </c>
      <c r="E252"/>
      <c r="F252" s="70" t="s">
        <v>266</v>
      </c>
      <c r="G252" s="72" t="n">
        <v>1</v>
      </c>
      <c r="H252" s="37" t="n">
        <v>1</v>
      </c>
      <c r="I252" s="37" t="n">
        <v>2</v>
      </c>
      <c r="J252" s="125" t="n">
        <v>2</v>
      </c>
      <c r="K252" s="125" t="n">
        <v>2</v>
      </c>
    </row>
    <row r="253" ht="15" customHeight="1">
      <c r="A253" s="72" t="n">
        <v>1</v>
      </c>
      <c r="B253" s="124" t="s">
        <v>467</v>
      </c>
      <c r="C253" s="37" t="n">
        <v>2025</v>
      </c>
      <c r="D253" s="74" t="s">
        <v>90</v>
      </c>
      <c r="E253"/>
      <c r="F253" s="70" t="s">
        <v>166</v>
      </c>
      <c r="G253" s="72" t="n">
        <v>3</v>
      </c>
      <c r="H253" s="37" t="n">
        <v>1</v>
      </c>
      <c r="I253" s="37" t="n">
        <v>2</v>
      </c>
      <c r="J253" s="125" t="n">
        <v>2</v>
      </c>
      <c r="K253" s="125" t="n">
        <v>0.666666666666667</v>
      </c>
    </row>
    <row r="254" ht="15" customHeight="1">
      <c r="A254" s="72" t="n">
        <v>1</v>
      </c>
      <c r="B254" s="124" t="s">
        <v>467</v>
      </c>
      <c r="C254" s="37" t="n">
        <v>2025</v>
      </c>
      <c r="D254" s="74" t="s">
        <v>90</v>
      </c>
      <c r="E254" s="74" t="s">
        <v>125</v>
      </c>
      <c r="F254" s="70" t="s">
        <v>126</v>
      </c>
      <c r="G254" s="72" t="n">
        <v>6</v>
      </c>
      <c r="H254" s="37" t="n">
        <v>1</v>
      </c>
      <c r="I254" s="37" t="n">
        <v>7</v>
      </c>
      <c r="J254" s="125" t="n">
        <v>7</v>
      </c>
      <c r="K254" s="125" t="n">
        <v>1.16666666666667</v>
      </c>
    </row>
    <row r="255" ht="15" customHeight="1">
      <c r="A255" s="72" t="n">
        <v>2</v>
      </c>
      <c r="B255" s="124" t="s">
        <v>468</v>
      </c>
      <c r="C255" s="37" t="n">
        <v>2025</v>
      </c>
      <c r="D255" s="74" t="s">
        <v>90</v>
      </c>
      <c r="E255" s="74" t="s">
        <v>125</v>
      </c>
      <c r="F255" s="70" t="s">
        <v>126</v>
      </c>
      <c r="G255" s="72" t="n">
        <v>6</v>
      </c>
      <c r="H255" s="37" t="n">
        <v>1</v>
      </c>
      <c r="I255" s="37" t="n">
        <v>2</v>
      </c>
      <c r="J255" s="125" t="n">
        <v>2</v>
      </c>
      <c r="K255" s="125" t="n">
        <v>0.333333333333333</v>
      </c>
    </row>
    <row r="256" ht="15" customHeight="1">
      <c r="A256" s="72" t="n">
        <v>1</v>
      </c>
      <c r="B256" s="124" t="s">
        <v>467</v>
      </c>
      <c r="C256" s="37" t="n">
        <v>2025</v>
      </c>
      <c r="D256" s="74" t="s">
        <v>90</v>
      </c>
      <c r="E256"/>
      <c r="F256" s="70" t="s">
        <v>167</v>
      </c>
      <c r="G256" s="72" t="n">
        <v>5</v>
      </c>
      <c r="H256" s="37" t="n">
        <v>1</v>
      </c>
      <c r="I256" s="37" t="n">
        <v>3</v>
      </c>
      <c r="J256" s="125" t="n">
        <v>3</v>
      </c>
      <c r="K256" s="125" t="n">
        <v>0.6</v>
      </c>
    </row>
    <row r="257" ht="15" customHeight="1">
      <c r="A257" s="72" t="n">
        <v>1</v>
      </c>
      <c r="B257" s="124" t="s">
        <v>467</v>
      </c>
      <c r="C257" s="37" t="n">
        <v>2025</v>
      </c>
      <c r="D257" s="74" t="s">
        <v>90</v>
      </c>
      <c r="E257"/>
      <c r="F257" s="70" t="s">
        <v>168</v>
      </c>
      <c r="G257" s="72" t="n">
        <v>4</v>
      </c>
      <c r="H257" s="37" t="n">
        <v>1</v>
      </c>
      <c r="I257" s="37" t="n">
        <v>2</v>
      </c>
      <c r="J257" s="125" t="n">
        <v>2</v>
      </c>
      <c r="K257" s="125" t="n">
        <v>0.5</v>
      </c>
    </row>
    <row r="258" ht="15" customHeight="1">
      <c r="A258" s="72" t="n">
        <v>2</v>
      </c>
      <c r="B258" s="124" t="s">
        <v>468</v>
      </c>
      <c r="C258" s="37" t="n">
        <v>2025</v>
      </c>
      <c r="D258" s="74" t="s">
        <v>90</v>
      </c>
      <c r="E258" t="s">
        <v>130</v>
      </c>
      <c r="F258" s="70" t="s">
        <v>407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2</v>
      </c>
      <c r="B259" s="124" t="s">
        <v>468</v>
      </c>
      <c r="C259" s="37" t="n">
        <v>2025</v>
      </c>
      <c r="D259" s="74" t="s">
        <v>90</v>
      </c>
      <c r="E259" t="s">
        <v>402</v>
      </c>
      <c r="F259" s="70" t="s">
        <v>403</v>
      </c>
      <c r="G259" s="72" t="n">
        <v>4</v>
      </c>
      <c r="H259" s="37" t="n">
        <v>2</v>
      </c>
      <c r="I259" s="37" t="n">
        <v>3</v>
      </c>
      <c r="J259" s="125" t="n">
        <v>1.5</v>
      </c>
      <c r="K259" s="125" t="n">
        <v>0.75</v>
      </c>
    </row>
    <row r="260" ht="15" customHeight="1">
      <c r="A260" s="72" t="n">
        <v>1</v>
      </c>
      <c r="B260" s="124" t="s">
        <v>467</v>
      </c>
      <c r="C260" s="37" t="n">
        <v>2025</v>
      </c>
      <c r="D260" s="74" t="s">
        <v>179</v>
      </c>
      <c r="E260" s="74"/>
      <c r="F260" s="70" t="s">
        <v>226</v>
      </c>
      <c r="G260" s="72" t="n">
        <v>1</v>
      </c>
      <c r="H260" s="37" t="n">
        <v>1</v>
      </c>
      <c r="I260" s="37" t="n">
        <v>4</v>
      </c>
      <c r="J260" s="125" t="n">
        <v>4</v>
      </c>
      <c r="K260" s="125" t="n">
        <v>4</v>
      </c>
    </row>
    <row r="261" ht="15" customHeight="1">
      <c r="A261" s="72" t="n">
        <v>2</v>
      </c>
      <c r="B261" s="124" t="s">
        <v>468</v>
      </c>
      <c r="C261" s="37" t="n">
        <v>2025</v>
      </c>
      <c r="D261" s="74" t="s">
        <v>179</v>
      </c>
      <c r="E261" s="74"/>
      <c r="F261" s="70" t="s">
        <v>226</v>
      </c>
      <c r="G261" s="72" t="n">
        <v>1</v>
      </c>
      <c r="H261" s="37" t="n">
        <v>1</v>
      </c>
      <c r="I261" s="37" t="n">
        <v>4</v>
      </c>
      <c r="J261" s="125" t="n">
        <v>4</v>
      </c>
      <c r="K261" s="125" t="n">
        <v>4</v>
      </c>
    </row>
    <row r="262" ht="15" customHeight="1">
      <c r="A262" s="72" t="n">
        <v>1</v>
      </c>
      <c r="B262" s="124" t="s">
        <v>467</v>
      </c>
      <c r="C262" s="37" t="n">
        <v>2025</v>
      </c>
      <c r="D262" s="74" t="s">
        <v>179</v>
      </c>
      <c r="E262" s="74"/>
      <c r="F262" s="70" t="s">
        <v>227</v>
      </c>
      <c r="G262" s="72" t="n">
        <v>2</v>
      </c>
      <c r="H262" s="37" t="n">
        <v>1</v>
      </c>
      <c r="I262" s="37" t="n">
        <v>2</v>
      </c>
      <c r="J262" s="125" t="n">
        <v>2</v>
      </c>
      <c r="K262" s="125" t="n">
        <v>1</v>
      </c>
    </row>
    <row r="263" ht="15" customHeight="1">
      <c r="A263" s="72" t="n">
        <v>2</v>
      </c>
      <c r="B263" s="124" t="s">
        <v>468</v>
      </c>
      <c r="C263" s="37" t="n">
        <v>2025</v>
      </c>
      <c r="D263" s="74" t="s">
        <v>179</v>
      </c>
      <c r="E263"/>
      <c r="F263" s="70" t="s">
        <v>227</v>
      </c>
      <c r="G263" s="72" t="n">
        <v>2</v>
      </c>
      <c r="H263" s="37" t="n">
        <v>2</v>
      </c>
      <c r="I263" s="37" t="n">
        <v>3</v>
      </c>
      <c r="J263" s="125" t="n">
        <v>1.5</v>
      </c>
      <c r="K263" s="125" t="n">
        <v>1.5</v>
      </c>
    </row>
    <row r="264" ht="15" customHeight="1">
      <c r="A264" s="72" t="n">
        <v>1</v>
      </c>
      <c r="B264" s="124" t="s">
        <v>467</v>
      </c>
      <c r="C264" s="37" t="n">
        <v>2025</v>
      </c>
      <c r="D264" s="74" t="s">
        <v>179</v>
      </c>
      <c r="E264" t="s">
        <v>183</v>
      </c>
      <c r="F264" s="70" t="s">
        <v>184</v>
      </c>
      <c r="G264" s="72" t="n">
        <v>6</v>
      </c>
      <c r="H264" s="37" t="n">
        <v>1</v>
      </c>
      <c r="I264" s="37" t="n">
        <v>1</v>
      </c>
      <c r="J264" s="125" t="n">
        <v>1</v>
      </c>
      <c r="K264" s="125" t="n">
        <v>0.166666666666667</v>
      </c>
    </row>
    <row r="265" ht="15" customHeight="1">
      <c r="A265" s="72" t="n">
        <v>2</v>
      </c>
      <c r="B265" s="124" t="s">
        <v>468</v>
      </c>
      <c r="C265" s="37" t="n">
        <v>2025</v>
      </c>
      <c r="D265" s="74" t="s">
        <v>179</v>
      </c>
      <c r="E265" t="s">
        <v>183</v>
      </c>
      <c r="F265" s="70" t="s">
        <v>184</v>
      </c>
      <c r="G265" s="72" t="n">
        <v>6</v>
      </c>
      <c r="H265" s="37" t="n">
        <v>2</v>
      </c>
      <c r="I265" s="37" t="n">
        <v>2</v>
      </c>
      <c r="J265" s="125" t="n">
        <v>1</v>
      </c>
      <c r="K265" s="125" t="n">
        <v>0.333333333333333</v>
      </c>
    </row>
    <row r="266" ht="15" customHeight="1">
      <c r="A266" s="72" t="n">
        <v>1</v>
      </c>
      <c r="B266" s="124" t="s">
        <v>467</v>
      </c>
      <c r="C266" s="37" t="n">
        <v>2025</v>
      </c>
      <c r="D266" s="74" t="s">
        <v>179</v>
      </c>
      <c r="E266" s="74"/>
      <c r="F266" s="70" t="s">
        <v>225</v>
      </c>
      <c r="G266" s="72" t="n">
        <v>2</v>
      </c>
      <c r="H266" s="37" t="n">
        <v>1</v>
      </c>
      <c r="I266" s="37" t="n">
        <v>6</v>
      </c>
      <c r="J266" s="125" t="n">
        <v>6</v>
      </c>
      <c r="K266" s="125" t="n">
        <v>3</v>
      </c>
    </row>
    <row r="267" ht="15" customHeight="1">
      <c r="A267" s="72" t="n">
        <v>2</v>
      </c>
      <c r="B267" s="124" t="s">
        <v>468</v>
      </c>
      <c r="C267" s="37" t="n">
        <v>2025</v>
      </c>
      <c r="D267" s="74" t="s">
        <v>179</v>
      </c>
      <c r="E267" s="74"/>
      <c r="F267" s="70" t="s">
        <v>225</v>
      </c>
      <c r="G267" s="72" t="n">
        <v>2</v>
      </c>
      <c r="H267" s="37" t="n">
        <v>1</v>
      </c>
      <c r="I267" s="37" t="n">
        <v>1</v>
      </c>
      <c r="J267" s="125" t="n">
        <v>1</v>
      </c>
      <c r="K267" s="125" t="n">
        <v>0.5</v>
      </c>
    </row>
    <row r="268" ht="15" customHeight="1">
      <c r="A268" s="72" t="n">
        <v>1</v>
      </c>
      <c r="B268" s="124" t="s">
        <v>467</v>
      </c>
      <c r="C268" s="37" t="n">
        <v>2025</v>
      </c>
      <c r="D268" s="74" t="s">
        <v>179</v>
      </c>
      <c r="E268" s="74" t="s">
        <v>218</v>
      </c>
      <c r="F268" s="70" t="s">
        <v>219</v>
      </c>
      <c r="G268" s="72" t="n">
        <v>4</v>
      </c>
      <c r="H268" s="37" t="n">
        <v>1</v>
      </c>
      <c r="I268" s="37" t="n">
        <v>2</v>
      </c>
      <c r="J268" s="125" t="n">
        <v>2</v>
      </c>
      <c r="K268" s="125" t="n">
        <v>0.5</v>
      </c>
    </row>
    <row r="269" ht="15" customHeight="1">
      <c r="A269" s="72" t="n">
        <v>2</v>
      </c>
      <c r="B269" s="124" t="s">
        <v>468</v>
      </c>
      <c r="C269" s="37" t="n">
        <v>2025</v>
      </c>
      <c r="D269" s="74" t="s">
        <v>179</v>
      </c>
      <c r="E269" s="74" t="s">
        <v>218</v>
      </c>
      <c r="F269" s="70" t="s">
        <v>219</v>
      </c>
      <c r="G269" s="72" t="n">
        <v>4</v>
      </c>
      <c r="H269" s="37" t="n">
        <v>1</v>
      </c>
      <c r="I269" s="37" t="n">
        <v>4</v>
      </c>
      <c r="J269" s="125" t="n">
        <v>4</v>
      </c>
      <c r="K269" s="125" t="n">
        <v>1</v>
      </c>
    </row>
    <row r="270" ht="15" customHeight="1">
      <c r="A270" s="72" t="n">
        <v>1</v>
      </c>
      <c r="B270" s="124" t="s">
        <v>467</v>
      </c>
      <c r="C270" s="37" t="n">
        <v>2025</v>
      </c>
      <c r="D270" s="74" t="s">
        <v>278</v>
      </c>
      <c r="E270" t="s">
        <v>279</v>
      </c>
      <c r="F270" s="70" t="s">
        <v>280</v>
      </c>
      <c r="G270" s="72" t="n">
        <v>6</v>
      </c>
      <c r="H270" s="37" t="n">
        <v>2</v>
      </c>
      <c r="I270" s="37" t="n">
        <v>2</v>
      </c>
      <c r="J270" s="125" t="n">
        <v>1</v>
      </c>
      <c r="K270" s="125" t="n">
        <v>0.333333333333333</v>
      </c>
    </row>
    <row r="271" ht="15" customHeight="1">
      <c r="A271" s="72" t="n">
        <v>2</v>
      </c>
      <c r="B271" s="124" t="s">
        <v>468</v>
      </c>
      <c r="C271" s="37" t="n">
        <v>2025</v>
      </c>
      <c r="D271" s="74" t="s">
        <v>278</v>
      </c>
      <c r="E271" s="74" t="s">
        <v>279</v>
      </c>
      <c r="F271" s="70" t="s">
        <v>280</v>
      </c>
      <c r="G271" s="72" t="n">
        <v>6</v>
      </c>
      <c r="H271" s="37" t="n">
        <v>1</v>
      </c>
      <c r="I271" s="37" t="n">
        <v>1</v>
      </c>
      <c r="J271" s="125" t="n">
        <v>1</v>
      </c>
      <c r="K271" s="125" t="n">
        <v>0.166666666666667</v>
      </c>
    </row>
    <row r="272" ht="15" customHeight="1">
      <c r="A272" s="72" t="n">
        <v>1</v>
      </c>
      <c r="B272" s="124" t="s">
        <v>467</v>
      </c>
      <c r="C272" s="37" t="n">
        <v>2025</v>
      </c>
      <c r="D272" s="74" t="s">
        <v>278</v>
      </c>
      <c r="E272" s="74" t="s">
        <v>304</v>
      </c>
      <c r="F272" s="70" t="s">
        <v>305</v>
      </c>
      <c r="G272" s="72" t="n">
        <v>7</v>
      </c>
      <c r="H272" s="37" t="n">
        <v>1</v>
      </c>
      <c r="I272" s="37" t="n">
        <v>4</v>
      </c>
      <c r="J272" s="125" t="n">
        <v>4</v>
      </c>
      <c r="K272" s="125" t="n">
        <v>0.571428571428571</v>
      </c>
    </row>
    <row r="273" ht="15" customHeight="1">
      <c r="A273" s="72" t="n">
        <v>2</v>
      </c>
      <c r="B273" s="124" t="s">
        <v>468</v>
      </c>
      <c r="C273" s="37" t="n">
        <v>2025</v>
      </c>
      <c r="D273" s="74" t="s">
        <v>278</v>
      </c>
      <c r="E273" s="74" t="s">
        <v>304</v>
      </c>
      <c r="F273" s="70" t="s">
        <v>305</v>
      </c>
      <c r="G273" s="72" t="n">
        <v>7</v>
      </c>
      <c r="H273" s="37" t="n">
        <v>3</v>
      </c>
      <c r="I273" s="37" t="n">
        <v>4</v>
      </c>
      <c r="J273" s="125" t="n">
        <v>1.33333333333333</v>
      </c>
      <c r="K273" s="125" t="n">
        <v>0.571428571428571</v>
      </c>
    </row>
    <row r="274" ht="15" customHeight="1">
      <c r="A274" s="72" t="n">
        <v>1</v>
      </c>
      <c r="B274" s="124" t="s">
        <v>467</v>
      </c>
      <c r="C274" s="37" t="n">
        <v>2025</v>
      </c>
      <c r="D274" s="74" t="s">
        <v>278</v>
      </c>
      <c r="E274" s="74"/>
      <c r="F274" s="70" t="s">
        <v>328</v>
      </c>
      <c r="G274" s="72" t="n">
        <v>3</v>
      </c>
      <c r="H274" s="37" t="n">
        <v>1</v>
      </c>
      <c r="I274" s="37" t="n">
        <v>12</v>
      </c>
      <c r="J274" s="125" t="n">
        <v>12</v>
      </c>
      <c r="K274" s="125" t="n">
        <v>4</v>
      </c>
    </row>
    <row r="275" ht="15" customHeight="1">
      <c r="A275" s="72" t="n">
        <v>1</v>
      </c>
      <c r="B275" s="124" t="s">
        <v>467</v>
      </c>
      <c r="C275" s="37" t="n">
        <v>2025</v>
      </c>
      <c r="D275" s="74" t="s">
        <v>278</v>
      </c>
      <c r="E275" s="74" t="s">
        <v>285</v>
      </c>
      <c r="F275" s="70" t="s">
        <v>286</v>
      </c>
      <c r="G275" s="72" t="n">
        <v>3</v>
      </c>
      <c r="H275" s="37" t="n">
        <v>1</v>
      </c>
      <c r="I275" s="37" t="n">
        <v>3</v>
      </c>
      <c r="J275" s="125" t="n">
        <v>3</v>
      </c>
      <c r="K275" s="125" t="n">
        <v>1</v>
      </c>
    </row>
    <row r="276" ht="15" customHeight="1">
      <c r="A276" s="72" t="n">
        <v>2</v>
      </c>
      <c r="B276" s="124" t="s">
        <v>468</v>
      </c>
      <c r="C276" s="37" t="n">
        <v>2025</v>
      </c>
      <c r="D276" s="74" t="s">
        <v>278</v>
      </c>
      <c r="E276" s="74" t="s">
        <v>285</v>
      </c>
      <c r="F276" s="70" t="s">
        <v>286</v>
      </c>
      <c r="G276" s="72" t="n">
        <v>3</v>
      </c>
      <c r="H276" s="37" t="n">
        <v>1</v>
      </c>
      <c r="I276" s="37" t="n">
        <v>1</v>
      </c>
      <c r="J276" s="125" t="n">
        <v>1</v>
      </c>
      <c r="K276" s="125" t="n">
        <v>0.333333333333333</v>
      </c>
    </row>
    <row r="277" ht="15" customHeight="1">
      <c r="A277" s="72" t="n">
        <v>1</v>
      </c>
      <c r="B277" s="124" t="s">
        <v>467</v>
      </c>
      <c r="C277" s="37" t="n">
        <v>2025</v>
      </c>
      <c r="D277" s="74" t="s">
        <v>349</v>
      </c>
      <c r="E277" s="74" t="s">
        <v>364</v>
      </c>
      <c r="F277" s="70" t="s">
        <v>365</v>
      </c>
      <c r="G277" s="72" t="n">
        <v>16</v>
      </c>
      <c r="H277" s="37" t="n">
        <v>2</v>
      </c>
      <c r="I277" s="37" t="n">
        <v>4</v>
      </c>
      <c r="J277" s="125" t="n">
        <v>2</v>
      </c>
      <c r="K277" s="125" t="n">
        <v>0.25</v>
      </c>
    </row>
    <row r="278" ht="15" customHeight="1">
      <c r="A278" s="72" t="n">
        <v>1</v>
      </c>
      <c r="B278" s="124" t="s">
        <v>467</v>
      </c>
      <c r="C278" s="37" t="n">
        <v>2025</v>
      </c>
      <c r="D278" s="74" t="s">
        <v>349</v>
      </c>
      <c r="E278" s="74"/>
      <c r="F278" s="70" t="s">
        <v>381</v>
      </c>
      <c r="G278" s="72" t="n">
        <v>4</v>
      </c>
      <c r="H278" s="37" t="n">
        <v>2</v>
      </c>
      <c r="I278" s="37" t="n">
        <v>12</v>
      </c>
      <c r="J278" s="125" t="n">
        <v>6</v>
      </c>
      <c r="K278" s="125" t="n">
        <v>3</v>
      </c>
    </row>
    <row r="279" ht="15" customHeight="1">
      <c r="A279" s="72" t="n">
        <v>2</v>
      </c>
      <c r="B279" s="124" t="s">
        <v>468</v>
      </c>
      <c r="C279" s="37" t="n">
        <v>2025</v>
      </c>
      <c r="D279" s="74" t="s">
        <v>349</v>
      </c>
      <c r="E279" s="74"/>
      <c r="F279" s="70" t="s">
        <v>381</v>
      </c>
      <c r="G279" s="72" t="n">
        <v>4</v>
      </c>
      <c r="H279" s="37" t="n">
        <v>2</v>
      </c>
      <c r="I279" s="37" t="n">
        <v>4</v>
      </c>
      <c r="J279" s="125" t="n">
        <v>2</v>
      </c>
      <c r="K279" s="125" t="n">
        <v>1</v>
      </c>
    </row>
    <row r="280" ht="15" customHeight="1">
      <c r="A280" s="72" t="n">
        <v>1</v>
      </c>
      <c r="B280" s="124" t="s">
        <v>467</v>
      </c>
      <c r="C280" s="37" t="n">
        <v>2025</v>
      </c>
      <c r="D280" s="74" t="s">
        <v>349</v>
      </c>
      <c r="E280"/>
      <c r="F280" s="70" t="s">
        <v>380</v>
      </c>
      <c r="G280" s="72" t="n">
        <v>1</v>
      </c>
      <c r="H280" s="37" t="n">
        <v>1</v>
      </c>
      <c r="I280" s="37" t="n">
        <v>5</v>
      </c>
      <c r="J280" s="125" t="n">
        <v>5</v>
      </c>
      <c r="K280" s="125" t="n">
        <v>5</v>
      </c>
    </row>
    <row r="281" ht="15" customHeight="1">
      <c r="A281" s="72" t="n">
        <v>2</v>
      </c>
      <c r="B281" s="124" t="s">
        <v>468</v>
      </c>
      <c r="C281" s="37" t="n">
        <v>2025</v>
      </c>
      <c r="D281" s="74" t="s">
        <v>349</v>
      </c>
      <c r="E281"/>
      <c r="F281" s="70" t="s">
        <v>380</v>
      </c>
      <c r="G281" s="72" t="n">
        <v>1</v>
      </c>
      <c r="H281" s="37" t="n">
        <v>1</v>
      </c>
      <c r="I281" s="37" t="n">
        <v>2</v>
      </c>
      <c r="J281" s="125" t="n">
        <v>2</v>
      </c>
      <c r="K281" s="125" t="n">
        <v>2</v>
      </c>
    </row>
    <row r="282" ht="15" customHeight="1">
      <c r="A282" s="72" t="n">
        <v>1</v>
      </c>
      <c r="B282" s="124" t="s">
        <v>467</v>
      </c>
      <c r="C282" s="37" t="n">
        <v>2025</v>
      </c>
      <c r="D282" s="74" t="s">
        <v>349</v>
      </c>
      <c r="E282" s="74" t="s">
        <v>350</v>
      </c>
      <c r="F282" s="70" t="s">
        <v>351</v>
      </c>
      <c r="G282" s="72" t="n">
        <v>11</v>
      </c>
      <c r="H282" s="37" t="n">
        <v>1</v>
      </c>
      <c r="I282" s="37" t="n">
        <v>4</v>
      </c>
      <c r="J282" s="125" t="n">
        <v>4</v>
      </c>
      <c r="K282" s="125" t="n">
        <v>0.363636363636364</v>
      </c>
    </row>
    <row r="283" ht="15" customHeight="1">
      <c r="A283" s="72" t="n">
        <v>1</v>
      </c>
      <c r="B283" s="124" t="s">
        <v>467</v>
      </c>
      <c r="C283" s="37" t="n">
        <v>2025</v>
      </c>
      <c r="D283" s="74" t="s">
        <v>255</v>
      </c>
      <c r="E283" s="74"/>
      <c r="F283" s="70" t="s">
        <v>263</v>
      </c>
      <c r="G283" s="72" t="n">
        <v>3</v>
      </c>
      <c r="H283" s="37" t="n">
        <v>1</v>
      </c>
      <c r="I283" s="37" t="n">
        <v>3</v>
      </c>
      <c r="J283" s="125" t="n">
        <v>3</v>
      </c>
      <c r="K283" s="125" t="n">
        <v>1</v>
      </c>
    </row>
    <row r="284" ht="15" customHeight="1">
      <c r="A284" s="72" t="n">
        <v>2</v>
      </c>
      <c r="B284" s="124" t="s">
        <v>468</v>
      </c>
      <c r="C284" s="37" t="n">
        <v>2025</v>
      </c>
      <c r="D284" s="74" t="s">
        <v>255</v>
      </c>
      <c r="E284" s="74"/>
      <c r="F284" s="70" t="s">
        <v>263</v>
      </c>
      <c r="G284" s="72" t="n">
        <v>3</v>
      </c>
      <c r="H284" s="37" t="n">
        <v>2</v>
      </c>
      <c r="I284" s="37" t="n">
        <v>2</v>
      </c>
      <c r="J284" s="125" t="n">
        <v>1</v>
      </c>
      <c r="K284" s="125" t="n">
        <v>0.666666666666667</v>
      </c>
    </row>
    <row r="285" ht="15" customHeight="1">
      <c r="A285" s="72" t="n">
        <v>1</v>
      </c>
      <c r="B285" s="124" t="s">
        <v>467</v>
      </c>
      <c r="C285" s="37" t="n">
        <v>2025</v>
      </c>
      <c r="D285" s="74" t="s">
        <v>255</v>
      </c>
      <c r="E285" s="74"/>
      <c r="F285" s="70" t="s">
        <v>262</v>
      </c>
      <c r="G285" s="72" t="n">
        <v>1</v>
      </c>
      <c r="H285" s="37" t="n">
        <v>1</v>
      </c>
      <c r="I285" s="37" t="n">
        <v>5</v>
      </c>
      <c r="J285" s="125" t="n">
        <v>5</v>
      </c>
      <c r="K285" s="125" t="n">
        <v>5</v>
      </c>
    </row>
    <row r="286" ht="15" customHeight="1">
      <c r="A286" s="72" t="n">
        <v>1</v>
      </c>
      <c r="B286" s="124" t="s">
        <v>467</v>
      </c>
      <c r="C286" s="37" t="n">
        <v>2025</v>
      </c>
      <c r="D286" s="74" t="s">
        <v>278</v>
      </c>
      <c r="E286" s="74" t="s">
        <v>291</v>
      </c>
      <c r="F286" s="70" t="s">
        <v>295</v>
      </c>
      <c r="G286" s="72" t="n">
        <v>9</v>
      </c>
      <c r="H286" s="37" t="n">
        <v>2</v>
      </c>
      <c r="I286" s="37" t="n">
        <v>2</v>
      </c>
      <c r="J286" s="125" t="n">
        <v>1</v>
      </c>
      <c r="K286" s="125" t="n">
        <v>0.222222222222222</v>
      </c>
    </row>
    <row r="287" ht="15" customHeight="1">
      <c r="A287" s="72" t="n">
        <v>1</v>
      </c>
      <c r="B287" s="124" t="s">
        <v>467</v>
      </c>
      <c r="C287" s="37" t="n">
        <v>2025</v>
      </c>
      <c r="D287" s="74" t="s">
        <v>278</v>
      </c>
      <c r="E287" s="74" t="s">
        <v>311</v>
      </c>
      <c r="F287" s="70" t="s">
        <v>313</v>
      </c>
      <c r="G287" s="72" t="n">
        <v>4</v>
      </c>
      <c r="H287" s="37" t="n">
        <v>2</v>
      </c>
      <c r="I287" s="37" t="n">
        <v>3</v>
      </c>
      <c r="J287" s="125" t="n">
        <v>1.5</v>
      </c>
      <c r="K287" s="125" t="n">
        <v>0.75</v>
      </c>
    </row>
    <row r="288" ht="15" customHeight="1">
      <c r="A288" s="72" t="n">
        <v>1</v>
      </c>
      <c r="B288" s="124" t="s">
        <v>467</v>
      </c>
      <c r="C288" s="37" t="n">
        <v>2025</v>
      </c>
      <c r="D288" s="74" t="s">
        <v>278</v>
      </c>
      <c r="E288" s="74" t="s">
        <v>291</v>
      </c>
      <c r="F288" s="70" t="s">
        <v>294</v>
      </c>
      <c r="G288" s="72" t="n">
        <v>16</v>
      </c>
      <c r="H288" s="37" t="n">
        <v>3</v>
      </c>
      <c r="I288" s="37" t="n">
        <v>19</v>
      </c>
      <c r="J288" s="125" t="n">
        <v>6.33333333333333</v>
      </c>
      <c r="K288" s="125" t="n">
        <v>1.1875</v>
      </c>
    </row>
    <row r="289" ht="15" customHeight="1">
      <c r="A289" s="72" t="n">
        <v>2</v>
      </c>
      <c r="B289" s="124" t="s">
        <v>468</v>
      </c>
      <c r="C289" s="37" t="n">
        <v>2025</v>
      </c>
      <c r="D289" s="74" t="s">
        <v>278</v>
      </c>
      <c r="E289" s="74" t="s">
        <v>291</v>
      </c>
      <c r="F289" s="70" t="s">
        <v>294</v>
      </c>
      <c r="G289" s="72" t="n">
        <v>16</v>
      </c>
      <c r="H289" s="37" t="n">
        <v>2</v>
      </c>
      <c r="I289" s="37" t="n">
        <v>4</v>
      </c>
      <c r="J289" s="125" t="n">
        <v>2</v>
      </c>
      <c r="K289" s="125" t="n">
        <v>0.25</v>
      </c>
    </row>
    <row r="290" ht="15" customHeight="1">
      <c r="A290" s="72" t="n">
        <v>1</v>
      </c>
      <c r="B290" s="124" t="s">
        <v>467</v>
      </c>
      <c r="C290" s="37" t="n">
        <v>2025</v>
      </c>
      <c r="D290" s="74" t="s">
        <v>278</v>
      </c>
      <c r="E290" s="74" t="s">
        <v>285</v>
      </c>
      <c r="F290" s="70" t="s">
        <v>289</v>
      </c>
      <c r="G290" s="72" t="n">
        <v>2</v>
      </c>
      <c r="H290" s="37" t="n">
        <v>1</v>
      </c>
      <c r="I290" s="37" t="n">
        <v>3</v>
      </c>
      <c r="J290" s="125" t="n">
        <v>3</v>
      </c>
      <c r="K290" s="125" t="n">
        <v>1.5</v>
      </c>
    </row>
    <row r="291" ht="15" customHeight="1">
      <c r="A291" s="72" t="n">
        <v>1</v>
      </c>
      <c r="B291" s="124" t="s">
        <v>467</v>
      </c>
      <c r="C291" s="37" t="n">
        <v>2025</v>
      </c>
      <c r="D291" s="74" t="s">
        <v>278</v>
      </c>
      <c r="E291" s="74" t="s">
        <v>285</v>
      </c>
      <c r="F291" s="70" t="s">
        <v>290</v>
      </c>
      <c r="G291" s="72" t="n">
        <v>3</v>
      </c>
      <c r="H291" s="37" t="n">
        <v>1</v>
      </c>
      <c r="I291" s="37" t="n">
        <v>3</v>
      </c>
      <c r="J291" s="125" t="n">
        <v>3</v>
      </c>
      <c r="K291" s="125" t="n">
        <v>1</v>
      </c>
    </row>
    <row r="292" ht="15" customHeight="1">
      <c r="A292" s="72" t="n">
        <v>1</v>
      </c>
      <c r="B292" s="124" t="s">
        <v>467</v>
      </c>
      <c r="C292" s="37" t="n">
        <v>2025</v>
      </c>
      <c r="D292" s="74" t="s">
        <v>349</v>
      </c>
      <c r="E292" s="74" t="s">
        <v>368</v>
      </c>
      <c r="F292" s="70" t="s">
        <v>370</v>
      </c>
      <c r="G292" s="72" t="n">
        <v>3</v>
      </c>
      <c r="H292" s="37" t="n">
        <v>2</v>
      </c>
      <c r="I292" s="37" t="n">
        <v>5</v>
      </c>
      <c r="J292" s="125" t="n">
        <v>2.5</v>
      </c>
      <c r="K292" s="125" t="n">
        <v>1.66666666666667</v>
      </c>
    </row>
    <row r="293" ht="15" customHeight="1">
      <c r="A293" s="72" t="n">
        <v>2</v>
      </c>
      <c r="B293" s="124" t="s">
        <v>468</v>
      </c>
      <c r="C293" s="37" t="n">
        <v>2025</v>
      </c>
      <c r="D293" s="74" t="s">
        <v>349</v>
      </c>
      <c r="E293" s="74" t="s">
        <v>368</v>
      </c>
      <c r="F293" s="70" t="s">
        <v>370</v>
      </c>
      <c r="G293" s="72" t="n">
        <v>3</v>
      </c>
      <c r="H293" s="37" t="n">
        <v>1</v>
      </c>
      <c r="I293" s="37" t="n">
        <v>1</v>
      </c>
      <c r="J293" s="125" t="n">
        <v>1</v>
      </c>
      <c r="K293" s="125" t="n">
        <v>0.333333333333333</v>
      </c>
    </row>
    <row r="294" ht="15" customHeight="1">
      <c r="A294" s="72" t="n">
        <v>1</v>
      </c>
      <c r="B294" s="124" t="s">
        <v>467</v>
      </c>
      <c r="C294" s="37" t="n">
        <v>2025</v>
      </c>
      <c r="D294" s="74" t="s">
        <v>179</v>
      </c>
      <c r="E294" s="74" t="s">
        <v>209</v>
      </c>
      <c r="F294" s="70" t="s">
        <v>212</v>
      </c>
      <c r="G294" s="72" t="n">
        <v>2</v>
      </c>
      <c r="H294" s="37" t="n">
        <v>1</v>
      </c>
      <c r="I294" s="37" t="n">
        <v>2</v>
      </c>
      <c r="J294" s="125" t="n">
        <v>2</v>
      </c>
      <c r="K294" s="125" t="n">
        <v>1</v>
      </c>
    </row>
    <row r="295" ht="15" customHeight="1">
      <c r="A295" s="72" t="n">
        <v>2</v>
      </c>
      <c r="B295" s="124" t="s">
        <v>468</v>
      </c>
      <c r="C295" s="37" t="n">
        <v>2025</v>
      </c>
      <c r="D295" s="74" t="s">
        <v>179</v>
      </c>
      <c r="E295" s="74" t="s">
        <v>209</v>
      </c>
      <c r="F295" s="70" t="s">
        <v>212</v>
      </c>
      <c r="G295" s="72" t="n">
        <v>2</v>
      </c>
      <c r="H295" s="37" t="n">
        <v>1</v>
      </c>
      <c r="I295" s="37" t="n">
        <v>1</v>
      </c>
      <c r="J295" s="125" t="n">
        <v>1</v>
      </c>
      <c r="K295" s="125" t="n">
        <v>0.5</v>
      </c>
    </row>
    <row r="296" ht="15" customHeight="1">
      <c r="A296" s="72" t="n">
        <v>1</v>
      </c>
      <c r="B296" s="124" t="s">
        <v>467</v>
      </c>
      <c r="C296" s="37" t="n">
        <v>2025</v>
      </c>
      <c r="D296" s="74" t="s">
        <v>90</v>
      </c>
      <c r="E296" s="74"/>
      <c r="F296" s="70" t="s">
        <v>178</v>
      </c>
      <c r="G296" s="72" t="n">
        <v>2</v>
      </c>
      <c r="H296" s="37" t="n">
        <v>1</v>
      </c>
      <c r="I296" s="37" t="n">
        <v>6</v>
      </c>
      <c r="J296" s="125" t="n">
        <v>6</v>
      </c>
      <c r="K296" s="125" t="n">
        <v>3</v>
      </c>
    </row>
    <row r="297" ht="15" customHeight="1">
      <c r="A297" s="72" t="n">
        <v>1</v>
      </c>
      <c r="B297" s="124" t="s">
        <v>467</v>
      </c>
      <c r="C297" s="37" t="n">
        <v>2025</v>
      </c>
      <c r="D297" s="74" t="s">
        <v>90</v>
      </c>
      <c r="E297" s="74"/>
      <c r="F297" s="70" t="s">
        <v>176</v>
      </c>
      <c r="G297" s="72" t="n">
        <v>5</v>
      </c>
      <c r="H297" s="37" t="n">
        <v>1</v>
      </c>
      <c r="I297" s="37" t="n">
        <v>1</v>
      </c>
      <c r="J297" s="125" t="n">
        <v>1</v>
      </c>
      <c r="K297" s="125" t="n">
        <v>0.2</v>
      </c>
    </row>
    <row r="298" ht="15" customHeight="1">
      <c r="A298" s="72" t="n">
        <v>1</v>
      </c>
      <c r="B298" s="124" t="s">
        <v>467</v>
      </c>
      <c r="C298" s="37" t="n">
        <v>2025</v>
      </c>
      <c r="D298" s="74" t="s">
        <v>278</v>
      </c>
      <c r="E298" s="74"/>
      <c r="F298" s="70" t="s">
        <v>331</v>
      </c>
      <c r="G298" s="72" t="n">
        <v>2</v>
      </c>
      <c r="H298" s="37" t="n">
        <v>2</v>
      </c>
      <c r="I298" s="37" t="n">
        <v>3</v>
      </c>
      <c r="J298" s="125" t="n">
        <v>1.5</v>
      </c>
      <c r="K298" s="125" t="n">
        <v>1.5</v>
      </c>
    </row>
    <row r="299" ht="15" customHeight="1">
      <c r="A299" s="72" t="n">
        <v>2</v>
      </c>
      <c r="B299" s="124" t="s">
        <v>468</v>
      </c>
      <c r="C299" s="37" t="n">
        <v>2025</v>
      </c>
      <c r="D299" s="74" t="s">
        <v>278</v>
      </c>
      <c r="E299" s="74"/>
      <c r="F299" s="70" t="s">
        <v>331</v>
      </c>
      <c r="G299" s="72" t="n">
        <v>2</v>
      </c>
      <c r="H299" s="37" t="n">
        <v>1</v>
      </c>
      <c r="I299" s="37" t="n">
        <v>4</v>
      </c>
      <c r="J299" s="125" t="n">
        <v>4</v>
      </c>
      <c r="K299" s="125" t="n">
        <v>2</v>
      </c>
    </row>
    <row r="300" ht="15" customHeight="1">
      <c r="A300" s="72" t="n">
        <v>1</v>
      </c>
      <c r="B300" s="124" t="s">
        <v>467</v>
      </c>
      <c r="C300" s="37" t="n">
        <v>2025</v>
      </c>
      <c r="D300" s="74" t="s">
        <v>278</v>
      </c>
      <c r="E300" s="74"/>
      <c r="F300" s="70" t="s">
        <v>329</v>
      </c>
      <c r="G300" s="72" t="n">
        <v>2</v>
      </c>
      <c r="H300" s="37" t="n">
        <v>2</v>
      </c>
      <c r="I300" s="37" t="n">
        <v>13</v>
      </c>
      <c r="J300" s="125" t="n">
        <v>6.5</v>
      </c>
      <c r="K300" s="125" t="n">
        <v>6.5</v>
      </c>
    </row>
    <row r="301" ht="15" customHeight="1">
      <c r="A301" s="72" t="n">
        <v>2</v>
      </c>
      <c r="B301" s="124" t="s">
        <v>468</v>
      </c>
      <c r="C301" s="37" t="n">
        <v>2025</v>
      </c>
      <c r="D301" s="74" t="s">
        <v>278</v>
      </c>
      <c r="E301"/>
      <c r="F301" s="70" t="s">
        <v>329</v>
      </c>
      <c r="G301" s="72" t="n">
        <v>2</v>
      </c>
      <c r="H301" s="37" t="n">
        <v>1</v>
      </c>
      <c r="I301" s="37" t="n">
        <v>5</v>
      </c>
      <c r="J301" s="125" t="n">
        <v>5</v>
      </c>
      <c r="K301" s="125" t="n">
        <v>2.5</v>
      </c>
    </row>
    <row r="302" ht="15" customHeight="1">
      <c r="A302" s="72" t="n">
        <v>1</v>
      </c>
      <c r="B302" s="124" t="s">
        <v>467</v>
      </c>
      <c r="C302" s="37" t="n">
        <v>2025</v>
      </c>
      <c r="D302" s="74" t="s">
        <v>255</v>
      </c>
      <c r="E302" t="s">
        <v>256</v>
      </c>
      <c r="F302" s="70" t="s">
        <v>258</v>
      </c>
      <c r="G302" s="72" t="n">
        <v>7</v>
      </c>
      <c r="H302" s="37" t="n">
        <v>1</v>
      </c>
      <c r="I302" s="37" t="n">
        <v>1</v>
      </c>
      <c r="J302" s="125" t="n">
        <v>1</v>
      </c>
      <c r="K302" s="125" t="n">
        <v>0.142857142857143</v>
      </c>
    </row>
    <row r="303" ht="15" customHeight="1">
      <c r="A303" s="72" t="n">
        <v>1</v>
      </c>
      <c r="B303" s="124" t="s">
        <v>467</v>
      </c>
      <c r="C303" s="37" t="n">
        <v>2025</v>
      </c>
      <c r="D303" s="74" t="s">
        <v>255</v>
      </c>
      <c r="E303"/>
      <c r="F303" s="70" t="s">
        <v>277</v>
      </c>
      <c r="G303" s="72" t="n">
        <v>3</v>
      </c>
      <c r="H303" s="37" t="n">
        <v>1</v>
      </c>
      <c r="I303" s="37" t="n">
        <v>7</v>
      </c>
      <c r="J303" s="125" t="n">
        <v>7</v>
      </c>
      <c r="K303" s="125" t="n">
        <v>2.33333333333333</v>
      </c>
    </row>
    <row r="304" ht="15" customHeight="1">
      <c r="A304" s="72" t="n">
        <v>1</v>
      </c>
      <c r="B304" s="124" t="s">
        <v>467</v>
      </c>
      <c r="C304" s="37" t="n">
        <v>2025</v>
      </c>
      <c r="D304" s="74" t="s">
        <v>278</v>
      </c>
      <c r="E304" s="74" t="s">
        <v>300</v>
      </c>
      <c r="F304" s="70" t="s">
        <v>303</v>
      </c>
      <c r="G304" s="72" t="n">
        <v>7</v>
      </c>
      <c r="H304" s="37" t="n">
        <v>1</v>
      </c>
      <c r="I304" s="37" t="n">
        <v>5</v>
      </c>
      <c r="J304" s="125" t="n">
        <v>5</v>
      </c>
      <c r="K304" s="125" t="n">
        <v>0.714285714285714</v>
      </c>
    </row>
    <row r="305" ht="15" customHeight="1">
      <c r="A305" s="72" t="n">
        <v>2</v>
      </c>
      <c r="B305" s="124" t="s">
        <v>468</v>
      </c>
      <c r="C305" s="37" t="n">
        <v>2025</v>
      </c>
      <c r="D305" s="74" t="s">
        <v>278</v>
      </c>
      <c r="E305" s="74" t="s">
        <v>300</v>
      </c>
      <c r="F305" s="70" t="s">
        <v>303</v>
      </c>
      <c r="G305" s="72" t="n">
        <v>7</v>
      </c>
      <c r="H305" s="37" t="n">
        <v>1</v>
      </c>
      <c r="I305" s="37" t="n">
        <v>5</v>
      </c>
      <c r="J305" s="125" t="n">
        <v>5</v>
      </c>
      <c r="K305" s="125" t="n">
        <v>0.714285714285714</v>
      </c>
    </row>
    <row r="306" ht="15" customHeight="1">
      <c r="A306" s="72" t="n">
        <v>1</v>
      </c>
      <c r="B306" s="124" t="s">
        <v>467</v>
      </c>
      <c r="C306" s="37" t="n">
        <v>2025</v>
      </c>
      <c r="D306" s="74" t="s">
        <v>179</v>
      </c>
      <c r="E306"/>
      <c r="F306" s="70" t="s">
        <v>234</v>
      </c>
      <c r="G306" s="72" t="n">
        <v>3</v>
      </c>
      <c r="H306" s="37" t="n">
        <v>2</v>
      </c>
      <c r="I306" s="37" t="n">
        <v>16</v>
      </c>
      <c r="J306" s="125" t="n">
        <v>8</v>
      </c>
      <c r="K306" s="125" t="n">
        <v>5.33333333333333</v>
      </c>
    </row>
    <row r="307" ht="15" customHeight="1">
      <c r="A307" s="72" t="n">
        <v>2</v>
      </c>
      <c r="B307" s="124" t="s">
        <v>468</v>
      </c>
      <c r="C307" s="37" t="n">
        <v>2025</v>
      </c>
      <c r="D307" s="74" t="s">
        <v>179</v>
      </c>
      <c r="E307" s="74"/>
      <c r="F307" s="70" t="s">
        <v>234</v>
      </c>
      <c r="G307" s="72" t="n">
        <v>3</v>
      </c>
      <c r="H307" s="37" t="n">
        <v>1</v>
      </c>
      <c r="I307" s="37" t="n">
        <v>2</v>
      </c>
      <c r="J307" s="125" t="n">
        <v>2</v>
      </c>
      <c r="K307" s="125" t="n">
        <v>0.666666666666667</v>
      </c>
    </row>
    <row r="308" ht="15" customHeight="1">
      <c r="A308" s="72" t="n">
        <v>1</v>
      </c>
      <c r="B308" s="124" t="s">
        <v>467</v>
      </c>
      <c r="C308" s="37" t="n">
        <v>2025</v>
      </c>
      <c r="D308" s="74" t="s">
        <v>179</v>
      </c>
      <c r="E308" s="74"/>
      <c r="F308" s="70" t="s">
        <v>238</v>
      </c>
      <c r="G308" s="72" t="n">
        <v>2</v>
      </c>
      <c r="H308" s="37" t="n">
        <v>2</v>
      </c>
      <c r="I308" s="37" t="n">
        <v>20</v>
      </c>
      <c r="J308" s="125" t="n">
        <v>10</v>
      </c>
      <c r="K308" s="125" t="n">
        <v>10</v>
      </c>
    </row>
    <row r="309" ht="15" customHeight="1">
      <c r="A309" s="72" t="n">
        <v>2</v>
      </c>
      <c r="B309" s="124" t="s">
        <v>468</v>
      </c>
      <c r="C309" s="37" t="n">
        <v>2025</v>
      </c>
      <c r="D309" s="74" t="s">
        <v>179</v>
      </c>
      <c r="E309"/>
      <c r="F309" s="70" t="s">
        <v>238</v>
      </c>
      <c r="G309" s="72" t="n">
        <v>2</v>
      </c>
      <c r="H309" s="37" t="n">
        <v>2</v>
      </c>
      <c r="I309" s="37" t="n">
        <v>11</v>
      </c>
      <c r="J309" s="125" t="n">
        <v>5.5</v>
      </c>
      <c r="K309" s="125" t="n">
        <v>5.5</v>
      </c>
    </row>
    <row r="310" ht="15" customHeight="1">
      <c r="A310" s="72" t="n">
        <v>1</v>
      </c>
      <c r="B310" s="124" t="s">
        <v>467</v>
      </c>
      <c r="C310" s="37" t="n">
        <v>2025</v>
      </c>
      <c r="D310" s="74" t="s">
        <v>179</v>
      </c>
      <c r="E310"/>
      <c r="F310" s="70" t="s">
        <v>233</v>
      </c>
      <c r="G310" s="72" t="n">
        <v>2</v>
      </c>
      <c r="H310" s="37" t="n">
        <v>2</v>
      </c>
      <c r="I310" s="37" t="n">
        <v>9</v>
      </c>
      <c r="J310" s="125" t="n">
        <v>4.5</v>
      </c>
      <c r="K310" s="125" t="n">
        <v>4.5</v>
      </c>
    </row>
    <row r="311" ht="15" customHeight="1">
      <c r="A311" s="72" t="n">
        <v>2</v>
      </c>
      <c r="B311" s="124" t="s">
        <v>468</v>
      </c>
      <c r="C311" s="37" t="n">
        <v>2025</v>
      </c>
      <c r="D311" s="74" t="s">
        <v>179</v>
      </c>
      <c r="E311"/>
      <c r="F311" s="70" t="s">
        <v>233</v>
      </c>
      <c r="G311" s="72" t="n">
        <v>2</v>
      </c>
      <c r="H311" s="37" t="n">
        <v>1</v>
      </c>
      <c r="I311" s="37" t="n">
        <v>6</v>
      </c>
      <c r="J311" s="125" t="n">
        <v>6</v>
      </c>
      <c r="K311" s="125" t="n">
        <v>3</v>
      </c>
    </row>
    <row r="312" ht="15" customHeight="1">
      <c r="A312" s="72" t="n">
        <v>1</v>
      </c>
      <c r="B312" s="124" t="s">
        <v>467</v>
      </c>
      <c r="C312" s="37" t="n">
        <v>2025</v>
      </c>
      <c r="D312" s="74" t="s">
        <v>278</v>
      </c>
      <c r="E312"/>
      <c r="F312" s="70" t="s">
        <v>339</v>
      </c>
      <c r="G312" s="72" t="n">
        <v>3</v>
      </c>
      <c r="H312" s="37" t="n">
        <v>2</v>
      </c>
      <c r="I312" s="37" t="n">
        <v>6</v>
      </c>
      <c r="J312" s="125" t="n">
        <v>3</v>
      </c>
      <c r="K312" s="125" t="n">
        <v>2</v>
      </c>
    </row>
    <row r="313" ht="15" customHeight="1">
      <c r="A313" s="72" t="n">
        <v>2</v>
      </c>
      <c r="B313" s="124" t="s">
        <v>468</v>
      </c>
      <c r="C313" s="37" t="n">
        <v>2025</v>
      </c>
      <c r="D313" s="74" t="s">
        <v>278</v>
      </c>
      <c r="E313"/>
      <c r="F313" s="70" t="s">
        <v>339</v>
      </c>
      <c r="G313" s="72" t="n">
        <v>3</v>
      </c>
      <c r="H313" s="37" t="n">
        <v>2</v>
      </c>
      <c r="I313" s="37" t="n">
        <v>10</v>
      </c>
      <c r="J313" s="125" t="n">
        <v>5</v>
      </c>
      <c r="K313" s="125" t="n">
        <v>3.33333333333333</v>
      </c>
    </row>
    <row r="314" ht="15" customHeight="1">
      <c r="A314" s="72" t="n">
        <v>1</v>
      </c>
      <c r="B314" s="124" t="s">
        <v>467</v>
      </c>
      <c r="C314" s="37" t="n">
        <v>2025</v>
      </c>
      <c r="D314" s="74" t="s">
        <v>278</v>
      </c>
      <c r="E314" s="74"/>
      <c r="F314" s="70" t="s">
        <v>334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2</v>
      </c>
      <c r="B315" s="124" t="s">
        <v>468</v>
      </c>
      <c r="C315" s="37" t="n">
        <v>2025</v>
      </c>
      <c r="D315" s="74" t="s">
        <v>278</v>
      </c>
      <c r="E315" s="74"/>
      <c r="F315" s="70" t="s">
        <v>334</v>
      </c>
      <c r="G315" s="72" t="n">
        <v>1</v>
      </c>
      <c r="H315" s="37" t="n">
        <v>1</v>
      </c>
      <c r="I315" s="37" t="n">
        <v>9</v>
      </c>
      <c r="J315" s="125" t="n">
        <v>9</v>
      </c>
      <c r="K315" s="125" t="n">
        <v>9</v>
      </c>
    </row>
    <row r="316" ht="15" customHeight="1">
      <c r="A316" s="72" t="n">
        <v>1</v>
      </c>
      <c r="B316" s="124" t="s">
        <v>467</v>
      </c>
      <c r="C316" s="37" t="n">
        <v>2025</v>
      </c>
      <c r="D316" s="74" t="s">
        <v>278</v>
      </c>
      <c r="E316"/>
      <c r="F316" s="70" t="s">
        <v>327</v>
      </c>
      <c r="G316" s="72" t="n">
        <v>3</v>
      </c>
      <c r="H316" s="37" t="n">
        <v>2</v>
      </c>
      <c r="I316" s="37" t="n">
        <v>9</v>
      </c>
      <c r="J316" s="125" t="n">
        <v>4.5</v>
      </c>
      <c r="K316" s="125" t="n">
        <v>3</v>
      </c>
    </row>
    <row r="317" ht="15" customHeight="1">
      <c r="A317" s="72" t="n">
        <v>2</v>
      </c>
      <c r="B317" s="124" t="s">
        <v>468</v>
      </c>
      <c r="C317" s="37" t="n">
        <v>2025</v>
      </c>
      <c r="D317" s="74" t="s">
        <v>278</v>
      </c>
      <c r="E317"/>
      <c r="F317" s="70" t="s">
        <v>327</v>
      </c>
      <c r="G317" s="72" t="n">
        <v>3</v>
      </c>
      <c r="H317" s="37" t="n">
        <v>2</v>
      </c>
      <c r="I317" s="37" t="n">
        <v>4</v>
      </c>
      <c r="J317" s="125" t="n">
        <v>2</v>
      </c>
      <c r="K317" s="125" t="n">
        <v>1.33333333333333</v>
      </c>
    </row>
    <row r="318" ht="15" customHeight="1">
      <c r="A318" s="72" t="n">
        <v>2</v>
      </c>
      <c r="B318" s="124" t="s">
        <v>468</v>
      </c>
      <c r="C318" s="37" t="n">
        <v>2025</v>
      </c>
      <c r="D318" s="74" t="s">
        <v>179</v>
      </c>
      <c r="E318" s="74" t="s">
        <v>414</v>
      </c>
      <c r="F318" s="70" t="s">
        <v>415</v>
      </c>
      <c r="G318" s="72" t="n">
        <v>1</v>
      </c>
      <c r="H318" s="37" t="n">
        <v>1</v>
      </c>
      <c r="I318" s="37" t="n">
        <v>2</v>
      </c>
      <c r="J318" s="125" t="n">
        <v>2</v>
      </c>
      <c r="K318" s="125" t="n">
        <v>2</v>
      </c>
    </row>
    <row r="319" ht="15" customHeight="1">
      <c r="A319" s="72" t="n">
        <v>1</v>
      </c>
      <c r="B319" s="124" t="s">
        <v>467</v>
      </c>
      <c r="C319" s="37" t="n">
        <v>2025</v>
      </c>
      <c r="D319" s="74" t="s">
        <v>255</v>
      </c>
      <c r="E319" s="74" t="s">
        <v>259</v>
      </c>
      <c r="F319" s="70" t="s">
        <v>260</v>
      </c>
      <c r="G319" s="72" t="n">
        <v>3</v>
      </c>
      <c r="H319" s="37" t="n">
        <v>1</v>
      </c>
      <c r="I319" s="37" t="n">
        <v>2</v>
      </c>
      <c r="J319" s="125" t="n">
        <v>2</v>
      </c>
      <c r="K319" s="125" t="n">
        <v>0.666666666666667</v>
      </c>
    </row>
    <row r="320" ht="15" customHeight="1">
      <c r="A320" s="72" t="n">
        <v>2</v>
      </c>
      <c r="B320" s="124" t="s">
        <v>468</v>
      </c>
      <c r="C320" s="37" t="n">
        <v>2025</v>
      </c>
      <c r="D320" s="74" t="s">
        <v>255</v>
      </c>
      <c r="E320" s="74" t="s">
        <v>259</v>
      </c>
      <c r="F320" s="70" t="s">
        <v>260</v>
      </c>
      <c r="G320" s="72" t="n">
        <v>3</v>
      </c>
      <c r="H320" s="37" t="n">
        <v>1</v>
      </c>
      <c r="I320" s="37" t="n">
        <v>2</v>
      </c>
      <c r="J320" s="125" t="n">
        <v>2</v>
      </c>
      <c r="K320" s="125" t="n">
        <v>0.666666666666667</v>
      </c>
    </row>
    <row r="321" ht="15" customHeight="1">
      <c r="A321" s="72" t="n">
        <v>1</v>
      </c>
      <c r="B321" s="124" t="s">
        <v>467</v>
      </c>
      <c r="C321" s="37" t="n">
        <v>2025</v>
      </c>
      <c r="D321" s="74" t="s">
        <v>75</v>
      </c>
      <c r="E321"/>
      <c r="F321" s="70" t="s">
        <v>81</v>
      </c>
      <c r="G321" s="72" t="n">
        <v>19</v>
      </c>
      <c r="H321" s="37" t="n">
        <v>11</v>
      </c>
      <c r="I321" s="37" t="n">
        <v>135</v>
      </c>
      <c r="J321" s="125" t="n">
        <v>12.2727272727273</v>
      </c>
      <c r="K321" s="125" t="n">
        <v>7.10526315789474</v>
      </c>
    </row>
    <row r="322" ht="15" customHeight="1">
      <c r="A322" s="72" t="n">
        <v>2</v>
      </c>
      <c r="B322" s="124" t="s">
        <v>468</v>
      </c>
      <c r="C322" s="37" t="n">
        <v>2025</v>
      </c>
      <c r="D322" s="74" t="s">
        <v>75</v>
      </c>
      <c r="E322"/>
      <c r="F322" s="70" t="s">
        <v>81</v>
      </c>
      <c r="G322" s="72" t="n">
        <v>19</v>
      </c>
      <c r="H322" s="37" t="n">
        <v>8</v>
      </c>
      <c r="I322" s="37" t="n">
        <v>48</v>
      </c>
      <c r="J322" s="125" t="n">
        <v>6</v>
      </c>
      <c r="K322" s="125" t="n">
        <v>2.52631578947368</v>
      </c>
    </row>
    <row r="323" ht="15" customHeight="1">
      <c r="A323" s="72" t="n">
        <v>1</v>
      </c>
      <c r="B323" s="124" t="s">
        <v>467</v>
      </c>
      <c r="C323" s="37" t="n">
        <v>2025</v>
      </c>
      <c r="D323" s="74" t="s">
        <v>179</v>
      </c>
      <c r="E323" s="74" t="s">
        <v>188</v>
      </c>
      <c r="F323" s="70" t="s">
        <v>189</v>
      </c>
      <c r="G323" s="72" t="n">
        <v>6</v>
      </c>
      <c r="H323" s="37" t="n">
        <v>2</v>
      </c>
      <c r="I323" s="37" t="n">
        <v>3</v>
      </c>
      <c r="J323" s="125" t="n">
        <v>1.5</v>
      </c>
      <c r="K323" s="125" t="n">
        <v>0.5</v>
      </c>
    </row>
    <row r="324" ht="15" customHeight="1">
      <c r="A324" s="72" t="n">
        <v>1</v>
      </c>
      <c r="B324" s="124" t="s">
        <v>467</v>
      </c>
      <c r="C324" s="37" t="n">
        <v>2025</v>
      </c>
      <c r="D324" s="74" t="s">
        <v>255</v>
      </c>
      <c r="E324"/>
      <c r="F324" s="70" t="s">
        <v>264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1</v>
      </c>
      <c r="B325" s="124" t="s">
        <v>467</v>
      </c>
      <c r="C325" s="37" t="n">
        <v>2025</v>
      </c>
      <c r="D325" s="74" t="s">
        <v>278</v>
      </c>
      <c r="E325"/>
      <c r="F325" s="70" t="s">
        <v>342</v>
      </c>
      <c r="G325" s="72" t="n">
        <v>1</v>
      </c>
      <c r="H325" s="37" t="n">
        <v>1</v>
      </c>
      <c r="I325" s="37" t="n">
        <v>9</v>
      </c>
      <c r="J325" s="125" t="n">
        <v>9</v>
      </c>
      <c r="K325" s="125" t="n">
        <v>9</v>
      </c>
    </row>
    <row r="326" ht="15" customHeight="1">
      <c r="A326" s="72" t="n">
        <v>2</v>
      </c>
      <c r="B326" s="124" t="s">
        <v>468</v>
      </c>
      <c r="C326" s="37" t="n">
        <v>2025</v>
      </c>
      <c r="D326" s="74" t="s">
        <v>278</v>
      </c>
      <c r="E326"/>
      <c r="F326" s="70" t="s">
        <v>342</v>
      </c>
      <c r="G326" s="72" t="n">
        <v>1</v>
      </c>
      <c r="H326" s="37" t="n">
        <v>1</v>
      </c>
      <c r="I326" s="37" t="n">
        <v>2</v>
      </c>
      <c r="J326" s="125" t="n">
        <v>2</v>
      </c>
      <c r="K326" s="125" t="n">
        <v>2</v>
      </c>
    </row>
    <row r="327" ht="15" customHeight="1">
      <c r="A327" s="72" t="n">
        <v>1</v>
      </c>
      <c r="B327" s="124" t="s">
        <v>467</v>
      </c>
      <c r="C327" s="37" t="n">
        <v>2025</v>
      </c>
      <c r="D327" s="74" t="s">
        <v>349</v>
      </c>
      <c r="E327" s="74"/>
      <c r="F327" s="70" t="s">
        <v>389</v>
      </c>
      <c r="G327" s="72" t="n">
        <v>4</v>
      </c>
      <c r="H327" s="37" t="n">
        <v>4</v>
      </c>
      <c r="I327" s="37" t="n">
        <v>13</v>
      </c>
      <c r="J327" s="125" t="n">
        <v>3.25</v>
      </c>
      <c r="K327" s="125" t="n">
        <v>3.25</v>
      </c>
    </row>
    <row r="328" ht="15" customHeight="1">
      <c r="A328" s="72" t="n">
        <v>2</v>
      </c>
      <c r="B328" s="124" t="s">
        <v>468</v>
      </c>
      <c r="C328" s="37" t="n">
        <v>2025</v>
      </c>
      <c r="D328" s="74" t="s">
        <v>349</v>
      </c>
      <c r="E328"/>
      <c r="F328" s="70" t="s">
        <v>389</v>
      </c>
      <c r="G328" s="72" t="n">
        <v>4</v>
      </c>
      <c r="H328" s="37" t="n">
        <v>2</v>
      </c>
      <c r="I328" s="37" t="n">
        <v>4</v>
      </c>
      <c r="J328" s="125" t="n">
        <v>2</v>
      </c>
      <c r="K328" s="125" t="n">
        <v>1</v>
      </c>
    </row>
    <row r="329" ht="15" customHeight="1">
      <c r="A329" s="72" t="n">
        <v>1</v>
      </c>
      <c r="B329" s="124" t="s">
        <v>467</v>
      </c>
      <c r="C329" s="37" t="n">
        <v>2025</v>
      </c>
      <c r="D329" s="74" t="s">
        <v>179</v>
      </c>
      <c r="E329" t="s">
        <v>190</v>
      </c>
      <c r="F329" s="70" t="s">
        <v>191</v>
      </c>
      <c r="G329" s="72" t="n">
        <v>10</v>
      </c>
      <c r="H329" s="37" t="n">
        <v>2</v>
      </c>
      <c r="I329" s="37" t="n">
        <v>6</v>
      </c>
      <c r="J329" s="125" t="n">
        <v>3</v>
      </c>
      <c r="K329" s="125" t="n">
        <v>0.6</v>
      </c>
    </row>
    <row r="330" ht="15" customHeight="1">
      <c r="A330" s="72" t="n">
        <v>2</v>
      </c>
      <c r="B330" s="124" t="s">
        <v>468</v>
      </c>
      <c r="C330" s="37" t="n">
        <v>2025</v>
      </c>
      <c r="D330" s="74" t="s">
        <v>179</v>
      </c>
      <c r="E330" t="s">
        <v>190</v>
      </c>
      <c r="F330" s="70" t="s">
        <v>191</v>
      </c>
      <c r="G330" s="72" t="n">
        <v>10</v>
      </c>
      <c r="H330" s="37" t="n">
        <v>1</v>
      </c>
      <c r="I330" s="37" t="n">
        <v>5</v>
      </c>
      <c r="J330" s="125" t="n">
        <v>5</v>
      </c>
      <c r="K330" s="125" t="n">
        <v>0.5</v>
      </c>
    </row>
    <row r="331" ht="15" customHeight="1">
      <c r="A331" s="72" t="n">
        <v>1</v>
      </c>
      <c r="B331" s="124" t="s">
        <v>467</v>
      </c>
      <c r="C331" s="37" t="n">
        <v>2025</v>
      </c>
      <c r="D331" s="74" t="s">
        <v>349</v>
      </c>
      <c r="E331" s="74" t="s">
        <v>357</v>
      </c>
      <c r="F331" s="70" t="s">
        <v>359</v>
      </c>
      <c r="G331" s="72" t="n">
        <v>6</v>
      </c>
      <c r="H331" s="37" t="n">
        <v>3</v>
      </c>
      <c r="I331" s="37" t="n">
        <v>5</v>
      </c>
      <c r="J331" s="125" t="n">
        <v>1.66666666666667</v>
      </c>
      <c r="K331" s="125" t="n">
        <v>0.833333333333333</v>
      </c>
    </row>
    <row r="332" ht="15" customHeight="1">
      <c r="A332" s="72" t="n">
        <v>1</v>
      </c>
      <c r="B332" s="124" t="s">
        <v>467</v>
      </c>
      <c r="C332" s="37" t="n">
        <v>2025</v>
      </c>
      <c r="D332" s="74" t="s">
        <v>90</v>
      </c>
      <c r="E332" s="74" t="s">
        <v>143</v>
      </c>
      <c r="F332" s="70" t="s">
        <v>148</v>
      </c>
      <c r="G332" s="72" t="n">
        <v>5</v>
      </c>
      <c r="H332" s="37" t="n">
        <v>1</v>
      </c>
      <c r="I332" s="37" t="n">
        <v>4</v>
      </c>
      <c r="J332" s="125" t="n">
        <v>4</v>
      </c>
      <c r="K332" s="125" t="n">
        <v>0.8</v>
      </c>
    </row>
    <row r="333" ht="15" customHeight="1">
      <c r="A333" s="72" t="n">
        <v>2</v>
      </c>
      <c r="B333" s="124" t="s">
        <v>468</v>
      </c>
      <c r="C333" s="37" t="n">
        <v>2025</v>
      </c>
      <c r="D333" s="74" t="s">
        <v>90</v>
      </c>
      <c r="E333" s="74" t="s">
        <v>143</v>
      </c>
      <c r="F333" s="70" t="s">
        <v>148</v>
      </c>
      <c r="G333" s="72" t="n">
        <v>5</v>
      </c>
      <c r="H333" s="37" t="n">
        <v>1</v>
      </c>
      <c r="I333" s="37" t="n">
        <v>2</v>
      </c>
      <c r="J333" s="125" t="n">
        <v>2</v>
      </c>
      <c r="K333" s="125" t="n">
        <v>0.4</v>
      </c>
    </row>
    <row r="334" ht="15" customHeight="1">
      <c r="A334" s="72" t="n">
        <v>2</v>
      </c>
      <c r="B334" s="124" t="s">
        <v>468</v>
      </c>
      <c r="C334" s="37" t="n">
        <v>2025</v>
      </c>
      <c r="D334" s="74" t="s">
        <v>90</v>
      </c>
      <c r="E334" s="74"/>
      <c r="F334" s="70" t="s">
        <v>412</v>
      </c>
      <c r="G334" s="72" t="n">
        <v>3</v>
      </c>
      <c r="H334" s="37" t="n">
        <v>1</v>
      </c>
      <c r="I334" s="37" t="n">
        <v>3</v>
      </c>
      <c r="J334" s="125" t="n">
        <v>3</v>
      </c>
      <c r="K334" s="125" t="n">
        <v>1</v>
      </c>
    </row>
    <row r="335" ht="15" customHeight="1">
      <c r="A335" s="72" t="n">
        <v>1</v>
      </c>
      <c r="B335" s="124" t="s">
        <v>467</v>
      </c>
      <c r="C335" s="37" t="n">
        <v>2025</v>
      </c>
      <c r="D335" s="74" t="s">
        <v>90</v>
      </c>
      <c r="E335" s="74" t="s">
        <v>152</v>
      </c>
      <c r="F335" s="70" t="s">
        <v>156</v>
      </c>
      <c r="G335" s="72" t="n">
        <v>3</v>
      </c>
      <c r="H335" s="37" t="n">
        <v>2</v>
      </c>
      <c r="I335" s="37" t="n">
        <v>3</v>
      </c>
      <c r="J335" s="125" t="n">
        <v>1.5</v>
      </c>
      <c r="K335" s="125" t="n">
        <v>1</v>
      </c>
    </row>
    <row r="336" ht="15" customHeight="1">
      <c r="A336" s="72" t="n">
        <v>2</v>
      </c>
      <c r="B336" s="124" t="s">
        <v>468</v>
      </c>
      <c r="C336" s="37" t="n">
        <v>2025</v>
      </c>
      <c r="D336" s="74" t="s">
        <v>90</v>
      </c>
      <c r="E336" s="74" t="s">
        <v>152</v>
      </c>
      <c r="F336" s="70" t="s">
        <v>156</v>
      </c>
      <c r="G336" s="72" t="n">
        <v>3</v>
      </c>
      <c r="H336" s="37" t="n">
        <v>1</v>
      </c>
      <c r="I336" s="37" t="n">
        <v>1</v>
      </c>
      <c r="J336" s="125" t="n">
        <v>1</v>
      </c>
      <c r="K336" s="125" t="n">
        <v>0.333333333333333</v>
      </c>
    </row>
    <row r="337" ht="15" customHeight="1">
      <c r="A337" s="72" t="n">
        <v>1</v>
      </c>
      <c r="B337" s="124" t="s">
        <v>467</v>
      </c>
      <c r="C337" s="37" t="n">
        <v>2025</v>
      </c>
      <c r="D337" s="74" t="s">
        <v>90</v>
      </c>
      <c r="E337" s="74" t="s">
        <v>152</v>
      </c>
      <c r="F337" s="70" t="s">
        <v>153</v>
      </c>
      <c r="G337" s="72" t="n">
        <v>4</v>
      </c>
      <c r="H337" s="37" t="n">
        <v>1</v>
      </c>
      <c r="I337" s="37" t="n">
        <v>2</v>
      </c>
      <c r="J337" s="125" t="n">
        <v>2</v>
      </c>
      <c r="K337" s="125" t="n">
        <v>0.5</v>
      </c>
    </row>
    <row r="338" ht="15" customHeight="1">
      <c r="A338" s="72" t="n">
        <v>2</v>
      </c>
      <c r="B338" s="124" t="s">
        <v>468</v>
      </c>
      <c r="C338" s="37" t="n">
        <v>2025</v>
      </c>
      <c r="D338" s="74" t="s">
        <v>90</v>
      </c>
      <c r="E338" s="74" t="s">
        <v>152</v>
      </c>
      <c r="F338" s="70" t="s">
        <v>153</v>
      </c>
      <c r="G338" s="72" t="n">
        <v>4</v>
      </c>
      <c r="H338" s="37" t="n">
        <v>1</v>
      </c>
      <c r="I338" s="37" t="n">
        <v>1</v>
      </c>
      <c r="J338" s="125" t="n">
        <v>1</v>
      </c>
      <c r="K338" s="125" t="n">
        <v>0.25</v>
      </c>
    </row>
    <row r="339" ht="15" customHeight="1">
      <c r="A339" s="72" t="n">
        <v>2</v>
      </c>
      <c r="B339" s="124" t="s">
        <v>468</v>
      </c>
      <c r="C339" s="37" t="n">
        <v>2025</v>
      </c>
      <c r="D339" s="74" t="s">
        <v>90</v>
      </c>
      <c r="E339" s="74" t="s">
        <v>152</v>
      </c>
      <c r="F339" s="70" t="s">
        <v>410</v>
      </c>
      <c r="G339" s="72" t="n">
        <v>3</v>
      </c>
      <c r="H339" s="37" t="n">
        <v>1</v>
      </c>
      <c r="I339" s="37" t="n">
        <v>1</v>
      </c>
      <c r="J339" s="125" t="n">
        <v>1</v>
      </c>
      <c r="K339" s="125" t="n">
        <v>0.333333333333333</v>
      </c>
    </row>
    <row r="340" ht="15" customHeight="1">
      <c r="A340" s="72" t="n">
        <v>1</v>
      </c>
      <c r="B340" s="124" t="s">
        <v>467</v>
      </c>
      <c r="C340" s="37" t="n">
        <v>2025</v>
      </c>
      <c r="D340" s="74" t="s">
        <v>90</v>
      </c>
      <c r="E340" s="74" t="s">
        <v>113</v>
      </c>
      <c r="F340" s="70" t="s">
        <v>116</v>
      </c>
      <c r="G340" s="72" t="n">
        <v>4</v>
      </c>
      <c r="H340" s="37" t="n">
        <v>1</v>
      </c>
      <c r="I340" s="37" t="n">
        <v>3</v>
      </c>
      <c r="J340" s="125" t="n">
        <v>3</v>
      </c>
      <c r="K340" s="125" t="n">
        <v>0.75</v>
      </c>
    </row>
    <row r="341" ht="15" customHeight="1">
      <c r="A341" s="72" t="n">
        <v>1</v>
      </c>
      <c r="B341" s="124" t="s">
        <v>467</v>
      </c>
      <c r="C341" s="37" t="n">
        <v>2025</v>
      </c>
      <c r="D341" s="74" t="s">
        <v>179</v>
      </c>
      <c r="E341" s="74"/>
      <c r="F341" s="70" t="s">
        <v>229</v>
      </c>
      <c r="G341" s="72" t="n">
        <v>1</v>
      </c>
      <c r="H341" s="37" t="n">
        <v>1</v>
      </c>
      <c r="I341" s="37" t="n">
        <v>3</v>
      </c>
      <c r="J341" s="125" t="n">
        <v>3</v>
      </c>
      <c r="K341" s="125" t="n">
        <v>3</v>
      </c>
    </row>
    <row r="342" ht="15" customHeight="1">
      <c r="A342" s="72" t="n">
        <v>1</v>
      </c>
      <c r="B342" s="124" t="s">
        <v>467</v>
      </c>
      <c r="C342" s="37" t="n">
        <v>2025</v>
      </c>
      <c r="D342" s="74" t="s">
        <v>90</v>
      </c>
      <c r="E342" s="74" t="s">
        <v>160</v>
      </c>
      <c r="F342" s="70" t="s">
        <v>164</v>
      </c>
      <c r="G342" s="72" t="n">
        <v>14</v>
      </c>
      <c r="H342" s="37" t="n">
        <v>1</v>
      </c>
      <c r="I342" s="37" t="n">
        <v>2</v>
      </c>
      <c r="J342" s="125" t="n">
        <v>2</v>
      </c>
      <c r="K342" s="125" t="n">
        <v>0.142857142857143</v>
      </c>
    </row>
    <row r="343" ht="15" customHeight="1">
      <c r="A343" s="72" t="n">
        <v>1</v>
      </c>
      <c r="B343" s="124" t="s">
        <v>467</v>
      </c>
      <c r="C343" s="37" t="n">
        <v>2025</v>
      </c>
      <c r="D343" s="74" t="s">
        <v>90</v>
      </c>
      <c r="E343" t="s">
        <v>96</v>
      </c>
      <c r="F343" s="70" t="s">
        <v>100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1</v>
      </c>
      <c r="B344" s="124" t="s">
        <v>467</v>
      </c>
      <c r="C344" s="37" t="n">
        <v>2025</v>
      </c>
      <c r="D344" s="74" t="s">
        <v>90</v>
      </c>
      <c r="E344" t="s">
        <v>96</v>
      </c>
      <c r="F344" s="70" t="s">
        <v>98</v>
      </c>
      <c r="G344" s="72" t="n">
        <v>2</v>
      </c>
      <c r="H344" s="37" t="n">
        <v>2</v>
      </c>
      <c r="I344" s="37" t="n">
        <v>6</v>
      </c>
      <c r="J344" s="125" t="n">
        <v>3</v>
      </c>
      <c r="K344" s="125" t="n">
        <v>3</v>
      </c>
    </row>
    <row r="345" ht="15" customHeight="1">
      <c r="A345" s="72" t="n">
        <v>2</v>
      </c>
      <c r="B345" s="124" t="s">
        <v>468</v>
      </c>
      <c r="C345" s="37" t="n">
        <v>2025</v>
      </c>
      <c r="D345" s="74" t="s">
        <v>90</v>
      </c>
      <c r="E345" s="74" t="s">
        <v>96</v>
      </c>
      <c r="F345" s="70" t="s">
        <v>98</v>
      </c>
      <c r="G345" s="72" t="n">
        <v>2</v>
      </c>
      <c r="H345" s="37" t="n">
        <v>2</v>
      </c>
      <c r="I345" s="37" t="n">
        <v>3</v>
      </c>
      <c r="J345" s="125" t="n">
        <v>1.5</v>
      </c>
      <c r="K345" s="125" t="n">
        <v>1.5</v>
      </c>
    </row>
    <row r="346" ht="15" customHeight="1">
      <c r="A346" s="72" t="n">
        <v>1</v>
      </c>
      <c r="B346" s="124" t="s">
        <v>467</v>
      </c>
      <c r="C346" s="37" t="n">
        <v>2025</v>
      </c>
      <c r="D346" s="74" t="s">
        <v>90</v>
      </c>
      <c r="E346" s="74" t="s">
        <v>96</v>
      </c>
      <c r="F346" s="70" t="s">
        <v>99</v>
      </c>
      <c r="G346" s="72" t="n">
        <v>2</v>
      </c>
      <c r="H346" s="37" t="n">
        <v>2</v>
      </c>
      <c r="I346" s="37" t="n">
        <v>11</v>
      </c>
      <c r="J346" s="125" t="n">
        <v>5.5</v>
      </c>
      <c r="K346" s="125" t="n">
        <v>5.5</v>
      </c>
    </row>
    <row r="347" ht="15" customHeight="1">
      <c r="A347" s="72" t="n">
        <v>2</v>
      </c>
      <c r="B347" s="124" t="s">
        <v>468</v>
      </c>
      <c r="C347" s="37" t="n">
        <v>2025</v>
      </c>
      <c r="D347" s="74" t="s">
        <v>90</v>
      </c>
      <c r="E347" t="s">
        <v>96</v>
      </c>
      <c r="F347" s="70" t="s">
        <v>99</v>
      </c>
      <c r="G347" s="72" t="n">
        <v>2</v>
      </c>
      <c r="H347" s="37" t="n">
        <v>1</v>
      </c>
      <c r="I347" s="37" t="n">
        <v>4</v>
      </c>
      <c r="J347" s="125" t="n">
        <v>4</v>
      </c>
      <c r="K347" s="125" t="n">
        <v>2</v>
      </c>
    </row>
    <row r="348" ht="15" customHeight="1">
      <c r="A348" s="72" t="n">
        <v>1</v>
      </c>
      <c r="B348" s="124" t="s">
        <v>467</v>
      </c>
      <c r="C348" s="37" t="n">
        <v>2025</v>
      </c>
      <c r="D348" s="74" t="s">
        <v>90</v>
      </c>
      <c r="E348" t="s">
        <v>96</v>
      </c>
      <c r="F348" s="70" t="s">
        <v>97</v>
      </c>
      <c r="G348" s="72" t="n">
        <v>3</v>
      </c>
      <c r="H348" s="37" t="n">
        <v>2</v>
      </c>
      <c r="I348" s="37" t="n">
        <v>3</v>
      </c>
      <c r="J348" s="125" t="n">
        <v>1.5</v>
      </c>
      <c r="K348" s="125" t="n">
        <v>1</v>
      </c>
    </row>
    <row r="349" ht="15" customHeight="1">
      <c r="A349" s="72" t="n">
        <v>2</v>
      </c>
      <c r="B349" s="124" t="s">
        <v>468</v>
      </c>
      <c r="C349" s="37" t="n">
        <v>2025</v>
      </c>
      <c r="D349" s="74" t="s">
        <v>90</v>
      </c>
      <c r="E349" s="74" t="s">
        <v>96</v>
      </c>
      <c r="F349" s="70" t="s">
        <v>97</v>
      </c>
      <c r="G349" s="72" t="n">
        <v>3</v>
      </c>
      <c r="H349" s="37" t="n">
        <v>1</v>
      </c>
      <c r="I349" s="37" t="n">
        <v>2</v>
      </c>
      <c r="J349" s="125" t="n">
        <v>2</v>
      </c>
      <c r="K349" s="125" t="n">
        <v>0.666666666666667</v>
      </c>
    </row>
    <row r="350" ht="15" customHeight="1">
      <c r="A350" s="72" t="n">
        <v>1</v>
      </c>
      <c r="B350" s="124" t="s">
        <v>467</v>
      </c>
      <c r="C350" s="37" t="n">
        <v>2025</v>
      </c>
      <c r="D350" s="74" t="s">
        <v>349</v>
      </c>
      <c r="E350" s="74" t="s">
        <v>374</v>
      </c>
      <c r="F350" s="70" t="s">
        <v>375</v>
      </c>
      <c r="G350" s="72" t="n">
        <v>2</v>
      </c>
      <c r="H350" s="37" t="n">
        <v>1</v>
      </c>
      <c r="I350" s="37" t="n">
        <v>8</v>
      </c>
      <c r="J350" s="125" t="n">
        <v>8</v>
      </c>
      <c r="K350" s="125" t="n">
        <v>4</v>
      </c>
    </row>
    <row r="351" ht="15" customHeight="1">
      <c r="A351" s="72" t="n">
        <v>2</v>
      </c>
      <c r="B351" s="124" t="s">
        <v>468</v>
      </c>
      <c r="C351" s="37" t="n">
        <v>2025</v>
      </c>
      <c r="D351" s="74" t="s">
        <v>349</v>
      </c>
      <c r="E351" s="74" t="s">
        <v>374</v>
      </c>
      <c r="F351" s="70" t="s">
        <v>375</v>
      </c>
      <c r="G351" s="72" t="n">
        <v>2</v>
      </c>
      <c r="H351" s="37" t="n">
        <v>1</v>
      </c>
      <c r="I351" s="37" t="n">
        <v>2</v>
      </c>
      <c r="J351" s="125" t="n">
        <v>2</v>
      </c>
      <c r="K351" s="125" t="n">
        <v>1</v>
      </c>
    </row>
    <row r="352" ht="15" customHeight="1">
      <c r="A352" s="72" t="n">
        <v>1</v>
      </c>
      <c r="B352" s="124" t="s">
        <v>467</v>
      </c>
      <c r="C352" s="37" t="n">
        <v>2025</v>
      </c>
      <c r="D352" s="74" t="s">
        <v>349</v>
      </c>
      <c r="E352" s="74" t="s">
        <v>374</v>
      </c>
      <c r="F352" s="70" t="s">
        <v>376</v>
      </c>
      <c r="G352" s="72" t="n">
        <v>2</v>
      </c>
      <c r="H352" s="37" t="n">
        <v>1</v>
      </c>
      <c r="I352" s="37" t="n">
        <v>9</v>
      </c>
      <c r="J352" s="125" t="n">
        <v>9</v>
      </c>
      <c r="K352" s="125" t="n">
        <v>4.5</v>
      </c>
    </row>
    <row r="353" ht="15" customHeight="1">
      <c r="A353" s="72" t="n">
        <v>2</v>
      </c>
      <c r="B353" s="124" t="s">
        <v>468</v>
      </c>
      <c r="C353" s="37" t="n">
        <v>2025</v>
      </c>
      <c r="D353" s="74" t="s">
        <v>349</v>
      </c>
      <c r="E353" s="74" t="s">
        <v>374</v>
      </c>
      <c r="F353" s="70" t="s">
        <v>376</v>
      </c>
      <c r="G353" s="72" t="n">
        <v>2</v>
      </c>
      <c r="H353" s="37" t="n">
        <v>1</v>
      </c>
      <c r="I353" s="37" t="n">
        <v>2</v>
      </c>
      <c r="J353" s="125" t="n">
        <v>2</v>
      </c>
      <c r="K353" s="125" t="n">
        <v>1</v>
      </c>
    </row>
    <row r="354" ht="15" customHeight="1">
      <c r="A354" s="72" t="n">
        <v>1</v>
      </c>
      <c r="B354" s="124" t="s">
        <v>467</v>
      </c>
      <c r="C354" s="37" t="n">
        <v>2025</v>
      </c>
      <c r="D354" s="74" t="s">
        <v>90</v>
      </c>
      <c r="E354" s="74" t="s">
        <v>119</v>
      </c>
      <c r="F354" s="70" t="s">
        <v>121</v>
      </c>
      <c r="G354" s="72" t="n">
        <v>7</v>
      </c>
      <c r="H354" s="37" t="n">
        <v>3</v>
      </c>
      <c r="I354" s="37" t="n">
        <v>13</v>
      </c>
      <c r="J354" s="125" t="n">
        <v>4.33333333333333</v>
      </c>
      <c r="K354" s="125" t="n">
        <v>1.85714285714286</v>
      </c>
    </row>
    <row r="355" ht="15" customHeight="1">
      <c r="A355" s="72" t="n">
        <v>1</v>
      </c>
      <c r="B355" s="124" t="s">
        <v>467</v>
      </c>
      <c r="C355" s="37" t="n">
        <v>2025</v>
      </c>
      <c r="D355" s="74" t="s">
        <v>90</v>
      </c>
      <c r="E355" s="74" t="s">
        <v>101</v>
      </c>
      <c r="F355" s="70" t="s">
        <v>103</v>
      </c>
      <c r="G355" s="72" t="n">
        <v>6</v>
      </c>
      <c r="H355" s="37" t="n">
        <v>1</v>
      </c>
      <c r="I355" s="37" t="n">
        <v>3</v>
      </c>
      <c r="J355" s="125" t="n">
        <v>3</v>
      </c>
      <c r="K355" s="125" t="n">
        <v>0.5</v>
      </c>
    </row>
    <row r="356" ht="15" customHeight="1">
      <c r="A356" s="72" t="n">
        <v>1</v>
      </c>
      <c r="B356" s="124" t="s">
        <v>467</v>
      </c>
      <c r="C356" s="37" t="n">
        <v>2025</v>
      </c>
      <c r="D356" s="74" t="s">
        <v>255</v>
      </c>
      <c r="E356" s="74"/>
      <c r="F356" s="70" t="s">
        <v>271</v>
      </c>
      <c r="G356" s="72" t="n">
        <v>2</v>
      </c>
      <c r="H356" s="37" t="n">
        <v>1</v>
      </c>
      <c r="I356" s="37" t="n">
        <v>4</v>
      </c>
      <c r="J356" s="125" t="n">
        <v>4</v>
      </c>
      <c r="K356" s="125" t="n">
        <v>2</v>
      </c>
    </row>
    <row r="357" ht="15" customHeight="1">
      <c r="A357" s="72" t="n">
        <v>1</v>
      </c>
      <c r="B357" s="124" t="s">
        <v>467</v>
      </c>
      <c r="C357" s="37" t="n">
        <v>2025</v>
      </c>
      <c r="D357" s="74" t="s">
        <v>90</v>
      </c>
      <c r="E357" s="74" t="s">
        <v>152</v>
      </c>
      <c r="F357" s="70" t="s">
        <v>154</v>
      </c>
      <c r="G357" s="72" t="n">
        <v>3</v>
      </c>
      <c r="H357" s="37" t="n">
        <v>2</v>
      </c>
      <c r="I357" s="37" t="n">
        <v>3</v>
      </c>
      <c r="J357" s="125" t="n">
        <v>1.5</v>
      </c>
      <c r="K357" s="125" t="n">
        <v>1</v>
      </c>
    </row>
    <row r="358" ht="15" customHeight="1">
      <c r="A358" s="72" t="n">
        <v>2</v>
      </c>
      <c r="B358" s="124" t="s">
        <v>468</v>
      </c>
      <c r="C358" s="37" t="n">
        <v>2025</v>
      </c>
      <c r="D358" s="74" t="s">
        <v>90</v>
      </c>
      <c r="E358" s="74" t="s">
        <v>152</v>
      </c>
      <c r="F358" s="70" t="s">
        <v>154</v>
      </c>
      <c r="G358" s="72" t="n">
        <v>3</v>
      </c>
      <c r="H358" s="37" t="n">
        <v>1</v>
      </c>
      <c r="I358" s="37" t="n">
        <v>1</v>
      </c>
      <c r="J358" s="125" t="n">
        <v>1</v>
      </c>
      <c r="K358" s="125" t="n">
        <v>0.333333333333333</v>
      </c>
    </row>
    <row r="359" ht="15" customHeight="1">
      <c r="A359" s="72" t="n">
        <v>1</v>
      </c>
      <c r="B359" s="124" t="s">
        <v>467</v>
      </c>
      <c r="C359" s="37" t="n">
        <v>2025</v>
      </c>
      <c r="D359" s="74" t="s">
        <v>349</v>
      </c>
      <c r="E359" s="74" t="s">
        <v>374</v>
      </c>
      <c r="F359" s="70" t="s">
        <v>377</v>
      </c>
      <c r="G359" s="72" t="n">
        <v>2</v>
      </c>
      <c r="H359" s="37" t="n">
        <v>1</v>
      </c>
      <c r="I359" s="37" t="n">
        <v>3</v>
      </c>
      <c r="J359" s="125" t="n">
        <v>3</v>
      </c>
      <c r="K359" s="125" t="n">
        <v>1.5</v>
      </c>
    </row>
    <row r="360" ht="15" customHeight="1">
      <c r="A360" s="72" t="n">
        <v>1</v>
      </c>
      <c r="B360" s="124" t="s">
        <v>467</v>
      </c>
      <c r="C360" s="37" t="n">
        <v>2025</v>
      </c>
      <c r="D360" s="74" t="s">
        <v>349</v>
      </c>
      <c r="E360" s="74" t="s">
        <v>357</v>
      </c>
      <c r="F360" s="70" t="s">
        <v>360</v>
      </c>
      <c r="G360" s="72" t="n">
        <v>6</v>
      </c>
      <c r="H360" s="37" t="n">
        <v>3</v>
      </c>
      <c r="I360" s="37" t="n">
        <v>15</v>
      </c>
      <c r="J360" s="125" t="n">
        <v>5</v>
      </c>
      <c r="K360" s="125" t="n">
        <v>2.5</v>
      </c>
    </row>
    <row r="361" ht="15" customHeight="1">
      <c r="A361" s="72" t="n">
        <v>1</v>
      </c>
      <c r="B361" s="124" t="s">
        <v>467</v>
      </c>
      <c r="C361" s="37" t="n">
        <v>2025</v>
      </c>
      <c r="D361" s="74" t="s">
        <v>349</v>
      </c>
      <c r="E361" s="74"/>
      <c r="F361" s="70" t="s">
        <v>392</v>
      </c>
      <c r="G361" s="72" t="n">
        <v>6</v>
      </c>
      <c r="H361" s="37" t="n">
        <v>3</v>
      </c>
      <c r="I361" s="37" t="n">
        <v>12</v>
      </c>
      <c r="J361" s="125" t="n">
        <v>4</v>
      </c>
      <c r="K361" s="125" t="n">
        <v>2</v>
      </c>
    </row>
    <row r="362" ht="15" customHeight="1">
      <c r="A362" s="72" t="n">
        <v>2</v>
      </c>
      <c r="B362" s="124" t="s">
        <v>468</v>
      </c>
      <c r="C362" s="37" t="n">
        <v>2025</v>
      </c>
      <c r="D362" s="74" t="s">
        <v>349</v>
      </c>
      <c r="E362"/>
      <c r="F362" s="70" t="s">
        <v>392</v>
      </c>
      <c r="G362" s="72" t="n">
        <v>6</v>
      </c>
      <c r="H362" s="37" t="n">
        <v>1</v>
      </c>
      <c r="I362" s="37" t="n">
        <v>1</v>
      </c>
      <c r="J362" s="125" t="n">
        <v>1</v>
      </c>
      <c r="K362" s="125" t="n">
        <v>0.166666666666667</v>
      </c>
    </row>
    <row r="363" ht="15" customHeight="1">
      <c r="A363" s="72" t="n">
        <v>1</v>
      </c>
      <c r="B363" s="124" t="s">
        <v>467</v>
      </c>
      <c r="C363" s="37" t="n">
        <v>2025</v>
      </c>
      <c r="D363" s="74" t="s">
        <v>278</v>
      </c>
      <c r="E363" t="s">
        <v>321</v>
      </c>
      <c r="F363" s="70" t="s">
        <v>322</v>
      </c>
      <c r="G363" s="72" t="n">
        <v>7</v>
      </c>
      <c r="H363" s="37" t="n">
        <v>2</v>
      </c>
      <c r="I363" s="37" t="n">
        <v>4</v>
      </c>
      <c r="J363" s="125" t="n">
        <v>2</v>
      </c>
      <c r="K363" s="125" t="n">
        <v>0.571428571428571</v>
      </c>
    </row>
    <row r="364" ht="15" customHeight="1">
      <c r="A364" s="72" t="n">
        <v>2</v>
      </c>
      <c r="B364" s="124" t="s">
        <v>468</v>
      </c>
      <c r="C364" s="37" t="n">
        <v>2025</v>
      </c>
      <c r="D364" s="74" t="s">
        <v>278</v>
      </c>
      <c r="E364" t="s">
        <v>321</v>
      </c>
      <c r="F364" s="70" t="s">
        <v>322</v>
      </c>
      <c r="G364" s="72" t="n">
        <v>7</v>
      </c>
      <c r="H364" s="37" t="n">
        <v>2</v>
      </c>
      <c r="I364" s="37" t="n">
        <v>7</v>
      </c>
      <c r="J364" s="125" t="n">
        <v>3.5</v>
      </c>
      <c r="K364" s="125" t="n">
        <v>1</v>
      </c>
    </row>
    <row r="365" ht="15" customHeight="1">
      <c r="A365" s="72" t="n">
        <v>1</v>
      </c>
      <c r="B365" s="124" t="s">
        <v>467</v>
      </c>
      <c r="C365" s="37" t="n">
        <v>2025</v>
      </c>
      <c r="D365" s="74" t="s">
        <v>90</v>
      </c>
      <c r="E365" t="s">
        <v>160</v>
      </c>
      <c r="F365" s="70" t="s">
        <v>163</v>
      </c>
      <c r="G365" s="72" t="n">
        <v>10</v>
      </c>
      <c r="H365" s="37" t="n">
        <v>1</v>
      </c>
      <c r="I365" s="37" t="n">
        <v>2</v>
      </c>
      <c r="J365" s="125" t="n">
        <v>2</v>
      </c>
      <c r="K365" s="125" t="n">
        <v>0.2</v>
      </c>
    </row>
    <row r="366" ht="15" customHeight="1">
      <c r="A366" s="72" t="n">
        <v>1</v>
      </c>
      <c r="B366" s="124" t="s">
        <v>467</v>
      </c>
      <c r="C366" s="37" t="n">
        <v>2025</v>
      </c>
      <c r="D366" s="74" t="s">
        <v>90</v>
      </c>
      <c r="E366" t="s">
        <v>160</v>
      </c>
      <c r="F366" s="70" t="s">
        <v>165</v>
      </c>
      <c r="G366" s="72" t="n">
        <v>10</v>
      </c>
      <c r="H366" s="37" t="n">
        <v>1</v>
      </c>
      <c r="I366" s="37" t="n">
        <v>2</v>
      </c>
      <c r="J366" s="125" t="n">
        <v>2</v>
      </c>
      <c r="K366" s="125" t="n">
        <v>0.2</v>
      </c>
    </row>
    <row r="367" ht="15" customHeight="1">
      <c r="A367" s="72" t="n">
        <v>1</v>
      </c>
      <c r="B367" s="124" t="s">
        <v>467</v>
      </c>
      <c r="C367" s="37" t="n">
        <v>2025</v>
      </c>
      <c r="D367" s="74" t="s">
        <v>255</v>
      </c>
      <c r="E367"/>
      <c r="F367" s="70" t="s">
        <v>274</v>
      </c>
      <c r="G367" s="72" t="n">
        <v>1</v>
      </c>
      <c r="H367" s="37" t="n">
        <v>1</v>
      </c>
      <c r="I367" s="37" t="n">
        <v>11</v>
      </c>
      <c r="J367" s="125" t="n">
        <v>11</v>
      </c>
      <c r="K367" s="125" t="n">
        <v>11</v>
      </c>
    </row>
    <row r="368" ht="15" customHeight="1">
      <c r="A368" s="72" t="n">
        <v>1</v>
      </c>
      <c r="B368" s="124" t="s">
        <v>467</v>
      </c>
      <c r="C368" s="37" t="n">
        <v>2025</v>
      </c>
      <c r="D368" s="74" t="s">
        <v>255</v>
      </c>
      <c r="E368"/>
      <c r="F368" s="70" t="s">
        <v>273</v>
      </c>
      <c r="G368" s="72" t="n">
        <v>3</v>
      </c>
      <c r="H368" s="37" t="n">
        <v>2</v>
      </c>
      <c r="I368" s="37" t="n">
        <v>14</v>
      </c>
      <c r="J368" s="125" t="n">
        <v>7</v>
      </c>
      <c r="K368" s="125" t="n">
        <v>4.66666666666667</v>
      </c>
    </row>
    <row r="369" ht="15" customHeight="1">
      <c r="A369" s="72" t="n">
        <v>1</v>
      </c>
      <c r="B369" s="124" t="s">
        <v>467</v>
      </c>
      <c r="C369" s="37" t="n">
        <v>2025</v>
      </c>
      <c r="D369" s="74" t="s">
        <v>278</v>
      </c>
      <c r="E369" t="s">
        <v>311</v>
      </c>
      <c r="F369" s="70" t="s">
        <v>312</v>
      </c>
      <c r="G369" s="72" t="n">
        <v>4</v>
      </c>
      <c r="H369" s="37" t="n">
        <v>3</v>
      </c>
      <c r="I369" s="37" t="n">
        <v>9</v>
      </c>
      <c r="J369" s="125" t="n">
        <v>3</v>
      </c>
      <c r="K369" s="125" t="n">
        <v>2.25</v>
      </c>
    </row>
    <row r="370" ht="15" customHeight="1">
      <c r="A370" s="72" t="n">
        <v>2</v>
      </c>
      <c r="B370" s="124" t="s">
        <v>468</v>
      </c>
      <c r="C370" s="37" t="n">
        <v>2025</v>
      </c>
      <c r="D370" s="74" t="s">
        <v>278</v>
      </c>
      <c r="E370" t="s">
        <v>311</v>
      </c>
      <c r="F370" s="70" t="s">
        <v>312</v>
      </c>
      <c r="G370" s="72" t="n">
        <v>4</v>
      </c>
      <c r="H370" s="37" t="n">
        <v>2</v>
      </c>
      <c r="I370" s="37" t="n">
        <v>4</v>
      </c>
      <c r="J370" s="125" t="n">
        <v>2</v>
      </c>
      <c r="K370" s="125" t="n">
        <v>1</v>
      </c>
    </row>
    <row r="371" ht="15" customHeight="1">
      <c r="A371" s="72" t="n">
        <v>1</v>
      </c>
      <c r="B371" s="124" t="s">
        <v>467</v>
      </c>
      <c r="C371" s="37" t="n">
        <v>2025</v>
      </c>
      <c r="D371" s="74" t="s">
        <v>90</v>
      </c>
      <c r="E371" t="s">
        <v>160</v>
      </c>
      <c r="F371" s="70" t="s">
        <v>161</v>
      </c>
      <c r="G371" s="72" t="n">
        <v>14</v>
      </c>
      <c r="H371" s="37" t="n">
        <v>1</v>
      </c>
      <c r="I371" s="37" t="n">
        <v>1</v>
      </c>
      <c r="J371" s="125" t="n">
        <v>1</v>
      </c>
      <c r="K371" s="125" t="n">
        <v>0.0714285714285714</v>
      </c>
    </row>
    <row r="372" ht="15" customHeight="1">
      <c r="A372" s="72" t="n">
        <v>1</v>
      </c>
      <c r="B372" s="124" t="s">
        <v>467</v>
      </c>
      <c r="C372" s="37" t="n">
        <v>2025</v>
      </c>
      <c r="D372" s="74" t="s">
        <v>90</v>
      </c>
      <c r="E372" t="s">
        <v>93</v>
      </c>
      <c r="F372" s="70" t="s">
        <v>95</v>
      </c>
      <c r="G372" s="72" t="n">
        <v>9</v>
      </c>
      <c r="H372" s="37" t="n">
        <v>1</v>
      </c>
      <c r="I372" s="37" t="n">
        <v>5</v>
      </c>
      <c r="J372" s="125" t="n">
        <v>5</v>
      </c>
      <c r="K372" s="125" t="n">
        <v>0.555555555555556</v>
      </c>
    </row>
    <row r="373" ht="15" customHeight="1">
      <c r="A373" s="72" t="n">
        <v>2</v>
      </c>
      <c r="B373" s="124" t="s">
        <v>468</v>
      </c>
      <c r="C373" s="37" t="n">
        <v>2025</v>
      </c>
      <c r="D373" s="74" t="s">
        <v>90</v>
      </c>
      <c r="E373" t="s">
        <v>93</v>
      </c>
      <c r="F373" s="70" t="s">
        <v>95</v>
      </c>
      <c r="G373" s="72" t="n">
        <v>9</v>
      </c>
      <c r="H373" s="37" t="n">
        <v>1</v>
      </c>
      <c r="I373" s="37" t="n">
        <v>13</v>
      </c>
      <c r="J373" s="125" t="n">
        <v>13</v>
      </c>
      <c r="K373" s="125" t="n">
        <v>1.44444444444444</v>
      </c>
    </row>
    <row r="374" ht="15" customHeight="1">
      <c r="A374" s="72" t="n">
        <v>1</v>
      </c>
      <c r="B374" s="124" t="s">
        <v>467</v>
      </c>
      <c r="C374" s="37" t="n">
        <v>2025</v>
      </c>
      <c r="D374" s="74"/>
      <c r="E374"/>
      <c r="F374" s="70" t="s">
        <v>395</v>
      </c>
      <c r="G374" s="72" t="n">
        <v>22</v>
      </c>
      <c r="H374" s="37" t="n">
        <v>3</v>
      </c>
      <c r="I374" s="37" t="n">
        <v>91</v>
      </c>
      <c r="J374" s="125" t="n">
        <v>30.3333333333333</v>
      </c>
      <c r="K374" s="125" t="n">
        <v>4.13636363636364</v>
      </c>
    </row>
    <row r="375" ht="15" customHeight="1">
      <c r="A375" s="72" t="n">
        <v>2</v>
      </c>
      <c r="B375" s="124" t="s">
        <v>468</v>
      </c>
      <c r="C375" s="37" t="n">
        <v>2025</v>
      </c>
      <c r="D375" s="74"/>
      <c r="E375" s="74"/>
      <c r="F375" s="70" t="s">
        <v>395</v>
      </c>
      <c r="G375" s="72" t="n">
        <v>22</v>
      </c>
      <c r="H375" s="37" t="n">
        <v>1</v>
      </c>
      <c r="I375" s="37" t="n">
        <v>21</v>
      </c>
      <c r="J375" s="125" t="n">
        <v>21</v>
      </c>
      <c r="K375" s="125" t="n">
        <v>0.954545454545455</v>
      </c>
    </row>
    <row r="376" ht="15" customHeight="1">
      <c r="A376" s="72" t="n">
        <v>1</v>
      </c>
      <c r="B376" s="124" t="s">
        <v>467</v>
      </c>
      <c r="C376" s="37" t="n">
        <v>2025</v>
      </c>
      <c r="D376" s="74" t="s">
        <v>75</v>
      </c>
      <c r="E376" s="74"/>
      <c r="F376" s="70" t="s">
        <v>89</v>
      </c>
      <c r="G376" s="72" t="n">
        <v>24</v>
      </c>
      <c r="H376" s="37" t="n">
        <v>2</v>
      </c>
      <c r="I376" s="37" t="n">
        <v>137</v>
      </c>
      <c r="J376" s="125" t="n">
        <v>68.5</v>
      </c>
      <c r="K376" s="125" t="n">
        <v>5.70833333333333</v>
      </c>
    </row>
    <row r="377" ht="15" customHeight="1">
      <c r="A377" s="72" t="n">
        <v>2</v>
      </c>
      <c r="B377" s="124" t="s">
        <v>468</v>
      </c>
      <c r="C377" s="37" t="n">
        <v>2025</v>
      </c>
      <c r="D377" s="74" t="s">
        <v>75</v>
      </c>
      <c r="E377"/>
      <c r="F377" s="70" t="s">
        <v>89</v>
      </c>
      <c r="G377" s="72" t="n">
        <v>24</v>
      </c>
      <c r="H377" s="37" t="n">
        <v>1</v>
      </c>
      <c r="I377" s="37" t="n">
        <v>15</v>
      </c>
      <c r="J377" s="125" t="n">
        <v>15</v>
      </c>
      <c r="K377" s="125" t="n">
        <v>0.625</v>
      </c>
    </row>
    <row r="378" ht="15" customHeight="1">
      <c r="A378" s="72" t="n">
        <v>1</v>
      </c>
      <c r="B378" s="124" t="s">
        <v>467</v>
      </c>
      <c r="C378" s="37" t="n">
        <v>2025</v>
      </c>
      <c r="D378" s="74" t="s">
        <v>75</v>
      </c>
      <c r="E378"/>
      <c r="F378" s="70" t="s">
        <v>88</v>
      </c>
      <c r="G378" s="72" t="n">
        <v>16</v>
      </c>
      <c r="H378" s="37" t="n">
        <v>9</v>
      </c>
      <c r="I378" s="37" t="n">
        <v>309</v>
      </c>
      <c r="J378" s="125" t="n">
        <v>34.3333333333333</v>
      </c>
      <c r="K378" s="125" t="n">
        <v>19.3125</v>
      </c>
    </row>
    <row r="379" ht="15" customHeight="1">
      <c r="A379" s="72" t="n">
        <v>2</v>
      </c>
      <c r="B379" s="124" t="s">
        <v>468</v>
      </c>
      <c r="C379" s="37" t="n">
        <v>2025</v>
      </c>
      <c r="D379" s="74" t="s">
        <v>75</v>
      </c>
      <c r="E379"/>
      <c r="F379" s="70" t="s">
        <v>88</v>
      </c>
      <c r="G379" s="72" t="n">
        <v>16</v>
      </c>
      <c r="H379" s="37" t="n">
        <v>7</v>
      </c>
      <c r="I379" s="37" t="n">
        <v>75</v>
      </c>
      <c r="J379" s="125" t="n">
        <v>10.7142857142857</v>
      </c>
      <c r="K379" s="125" t="n">
        <v>4.6875</v>
      </c>
    </row>
    <row r="380" ht="15" customHeight="1">
      <c r="A380" s="72" t="n">
        <v>1</v>
      </c>
      <c r="B380" s="124" t="s">
        <v>467</v>
      </c>
      <c r="C380" s="37" t="n">
        <v>2025</v>
      </c>
      <c r="D380" s="74" t="s">
        <v>90</v>
      </c>
      <c r="E380" t="s">
        <v>152</v>
      </c>
      <c r="F380" s="70" t="s">
        <v>155</v>
      </c>
      <c r="G380" s="72" t="n">
        <v>3</v>
      </c>
      <c r="H380" s="37" t="n">
        <v>2</v>
      </c>
      <c r="I380" s="37" t="n">
        <v>3</v>
      </c>
      <c r="J380" s="125" t="n">
        <v>1.5</v>
      </c>
      <c r="K380" s="125" t="n">
        <v>1</v>
      </c>
    </row>
    <row r="381" ht="15" customHeight="1">
      <c r="A381" s="72" t="n">
        <v>2</v>
      </c>
      <c r="B381" s="124" t="s">
        <v>468</v>
      </c>
      <c r="C381" s="37" t="n">
        <v>2025</v>
      </c>
      <c r="D381" s="74" t="s">
        <v>90</v>
      </c>
      <c r="E381" t="s">
        <v>152</v>
      </c>
      <c r="F381" s="70" t="s">
        <v>155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1</v>
      </c>
      <c r="B382" s="124" t="s">
        <v>467</v>
      </c>
      <c r="C382" s="37" t="n">
        <v>2025</v>
      </c>
      <c r="D382" s="74" t="s">
        <v>179</v>
      </c>
      <c r="E382" t="s">
        <v>190</v>
      </c>
      <c r="F382" s="70" t="s">
        <v>192</v>
      </c>
      <c r="G382" s="72" t="n">
        <v>7</v>
      </c>
      <c r="H382" s="37" t="n">
        <v>1</v>
      </c>
      <c r="I382" s="37" t="n">
        <v>3</v>
      </c>
      <c r="J382" s="125" t="n">
        <v>3</v>
      </c>
      <c r="K382" s="125" t="n">
        <v>0.428571428571429</v>
      </c>
    </row>
    <row r="383" ht="15" customHeight="1">
      <c r="A383" s="72" t="n">
        <v>1</v>
      </c>
      <c r="B383" s="124" t="s">
        <v>467</v>
      </c>
      <c r="C383" s="37" t="n">
        <v>2025</v>
      </c>
      <c r="D383" s="74" t="s">
        <v>179</v>
      </c>
      <c r="E383" t="s">
        <v>183</v>
      </c>
      <c r="F383" s="70" t="s">
        <v>185</v>
      </c>
      <c r="G383" s="72" t="n">
        <v>4</v>
      </c>
      <c r="H383" s="37" t="n">
        <v>2</v>
      </c>
      <c r="I383" s="37" t="n">
        <v>3</v>
      </c>
      <c r="J383" s="125" t="n">
        <v>1.5</v>
      </c>
      <c r="K383" s="125" t="n">
        <v>0.75</v>
      </c>
    </row>
    <row r="384" ht="15" customHeight="1">
      <c r="A384" s="72" t="n">
        <v>2</v>
      </c>
      <c r="B384" s="124" t="s">
        <v>468</v>
      </c>
      <c r="C384" s="37" t="n">
        <v>2025</v>
      </c>
      <c r="D384" s="74" t="s">
        <v>179</v>
      </c>
      <c r="E384" t="s">
        <v>183</v>
      </c>
      <c r="F384" s="70" t="s">
        <v>185</v>
      </c>
      <c r="G384" s="72" t="n">
        <v>4</v>
      </c>
      <c r="H384" s="37" t="n">
        <v>1</v>
      </c>
      <c r="I384" s="37" t="n">
        <v>3</v>
      </c>
      <c r="J384" s="125" t="n">
        <v>3</v>
      </c>
      <c r="K384" s="125" t="n">
        <v>0.75</v>
      </c>
    </row>
    <row r="385" ht="15" customHeight="1">
      <c r="A385" s="72" t="n">
        <v>1</v>
      </c>
      <c r="B385" s="124" t="s">
        <v>467</v>
      </c>
      <c r="C385" s="37" t="n">
        <v>2025</v>
      </c>
      <c r="D385" s="74" t="s">
        <v>179</v>
      </c>
      <c r="E385"/>
      <c r="F385" s="70" t="s">
        <v>242</v>
      </c>
      <c r="G385" s="72" t="n">
        <v>3</v>
      </c>
      <c r="H385" s="37" t="n">
        <v>2</v>
      </c>
      <c r="I385" s="37" t="n">
        <v>4</v>
      </c>
      <c r="J385" s="125" t="n">
        <v>2</v>
      </c>
      <c r="K385" s="125" t="n">
        <v>1.33333333333333</v>
      </c>
    </row>
    <row r="386" ht="15" customHeight="1">
      <c r="A386" s="72" t="n">
        <v>2</v>
      </c>
      <c r="B386" s="124" t="s">
        <v>468</v>
      </c>
      <c r="C386" s="37" t="n">
        <v>2025</v>
      </c>
      <c r="D386" s="74" t="s">
        <v>179</v>
      </c>
      <c r="E386" s="74"/>
      <c r="F386" s="70" t="s">
        <v>242</v>
      </c>
      <c r="G386" s="72" t="n">
        <v>3</v>
      </c>
      <c r="H386" s="37" t="n">
        <v>2</v>
      </c>
      <c r="I386" s="37" t="n">
        <v>2</v>
      </c>
      <c r="J386" s="125" t="n">
        <v>1</v>
      </c>
      <c r="K386" s="125" t="n">
        <v>0.666666666666667</v>
      </c>
    </row>
    <row r="387" ht="15" customHeight="1">
      <c r="A387" s="72" t="n">
        <v>1</v>
      </c>
      <c r="B387" s="124" t="s">
        <v>467</v>
      </c>
      <c r="C387" s="37" t="n">
        <v>2025</v>
      </c>
      <c r="D387" s="74" t="s">
        <v>179</v>
      </c>
      <c r="E387" s="74" t="s">
        <v>201</v>
      </c>
      <c r="F387" s="70" t="s">
        <v>203</v>
      </c>
      <c r="G387" s="72" t="n">
        <v>8</v>
      </c>
      <c r="H387" s="37" t="n">
        <v>2</v>
      </c>
      <c r="I387" s="37" t="n">
        <v>9</v>
      </c>
      <c r="J387" s="125" t="n">
        <v>4.5</v>
      </c>
      <c r="K387" s="125" t="n">
        <v>1.125</v>
      </c>
    </row>
    <row r="388" ht="15" customHeight="1">
      <c r="A388" s="72" t="n">
        <v>2</v>
      </c>
      <c r="B388" s="124" t="s">
        <v>468</v>
      </c>
      <c r="C388" s="37" t="n">
        <v>2025</v>
      </c>
      <c r="D388" s="74" t="s">
        <v>90</v>
      </c>
      <c r="E388" s="74" t="s">
        <v>128</v>
      </c>
      <c r="F388" s="70" t="s">
        <v>406</v>
      </c>
      <c r="G388" s="72" t="n">
        <v>6</v>
      </c>
      <c r="H388" s="37" t="n">
        <v>1</v>
      </c>
      <c r="I388" s="37" t="n">
        <v>1</v>
      </c>
      <c r="J388" s="125" t="n">
        <v>1</v>
      </c>
      <c r="K388" s="125" t="n">
        <v>0.166666666666667</v>
      </c>
    </row>
    <row r="389" ht="15" customHeight="1">
      <c r="A389" s="72" t="n">
        <v>1</v>
      </c>
      <c r="B389" s="124" t="s">
        <v>467</v>
      </c>
      <c r="C389" s="37" t="n">
        <v>2025</v>
      </c>
      <c r="D389" s="74" t="s">
        <v>90</v>
      </c>
      <c r="E389" t="s">
        <v>128</v>
      </c>
      <c r="F389" s="70" t="s">
        <v>129</v>
      </c>
      <c r="G389" s="72" t="n">
        <v>6</v>
      </c>
      <c r="H389" s="37" t="n">
        <v>2</v>
      </c>
      <c r="I389" s="37" t="n">
        <v>3</v>
      </c>
      <c r="J389" s="125" t="n">
        <v>1.5</v>
      </c>
      <c r="K389" s="125" t="n">
        <v>0.5</v>
      </c>
    </row>
    <row r="390" ht="15" customHeight="1">
      <c r="A390" s="72" t="n">
        <v>2</v>
      </c>
      <c r="B390" s="124" t="s">
        <v>468</v>
      </c>
      <c r="C390" s="37" t="n">
        <v>2025</v>
      </c>
      <c r="D390" s="74" t="s">
        <v>90</v>
      </c>
      <c r="E390" t="s">
        <v>128</v>
      </c>
      <c r="F390" s="70" t="s">
        <v>129</v>
      </c>
      <c r="G390" s="72" t="n">
        <v>6</v>
      </c>
      <c r="H390" s="37" t="n">
        <v>1</v>
      </c>
      <c r="I390" s="37" t="n">
        <v>2</v>
      </c>
      <c r="J390" s="125" t="n">
        <v>2</v>
      </c>
      <c r="K390" s="125" t="n">
        <v>0.333333333333333</v>
      </c>
    </row>
    <row r="391" ht="15" customHeight="1">
      <c r="A391" s="72" t="n">
        <v>1</v>
      </c>
      <c r="B391" s="124" t="s">
        <v>467</v>
      </c>
      <c r="C391" s="37" t="n">
        <v>2025</v>
      </c>
      <c r="D391" s="74" t="s">
        <v>179</v>
      </c>
      <c r="E391" t="s">
        <v>218</v>
      </c>
      <c r="F391" s="70" t="s">
        <v>220</v>
      </c>
      <c r="G391" s="72" t="n">
        <v>4</v>
      </c>
      <c r="H391" s="37" t="n">
        <v>1</v>
      </c>
      <c r="I391" s="37" t="n">
        <v>6</v>
      </c>
      <c r="J391" s="125" t="n">
        <v>6</v>
      </c>
      <c r="K391" s="125" t="n">
        <v>1.5</v>
      </c>
    </row>
    <row r="392" ht="15" customHeight="1">
      <c r="A392" s="72" t="n">
        <v>2</v>
      </c>
      <c r="B392" s="124" t="s">
        <v>468</v>
      </c>
      <c r="C392" s="37" t="n">
        <v>2025</v>
      </c>
      <c r="D392" s="74" t="s">
        <v>179</v>
      </c>
      <c r="E392" s="74" t="s">
        <v>218</v>
      </c>
      <c r="F392" s="70" t="s">
        <v>220</v>
      </c>
      <c r="G392" s="72" t="n">
        <v>4</v>
      </c>
      <c r="H392" s="37" t="n">
        <v>1</v>
      </c>
      <c r="I392" s="37" t="n">
        <v>1</v>
      </c>
      <c r="J392" s="125" t="n">
        <v>1</v>
      </c>
      <c r="K392" s="125" t="n">
        <v>0.25</v>
      </c>
    </row>
    <row r="393" ht="15" customHeight="1">
      <c r="A393" s="72" t="n">
        <v>1</v>
      </c>
      <c r="B393" s="124" t="s">
        <v>467</v>
      </c>
      <c r="C393" s="37" t="n">
        <v>2025</v>
      </c>
      <c r="D393" s="74" t="s">
        <v>179</v>
      </c>
      <c r="E393" s="74" t="s">
        <v>180</v>
      </c>
      <c r="F393" s="70" t="s">
        <v>182</v>
      </c>
      <c r="G393" s="72" t="n">
        <v>6</v>
      </c>
      <c r="H393" s="37" t="n">
        <v>1</v>
      </c>
      <c r="I393" s="37" t="n">
        <v>8</v>
      </c>
      <c r="J393" s="125" t="n">
        <v>8</v>
      </c>
      <c r="K393" s="125" t="n">
        <v>1.33333333333333</v>
      </c>
    </row>
    <row r="394" ht="15" customHeight="1">
      <c r="A394" s="72" t="n">
        <v>2</v>
      </c>
      <c r="B394" s="124" t="s">
        <v>468</v>
      </c>
      <c r="C394" s="37" t="n">
        <v>2025</v>
      </c>
      <c r="D394" s="74" t="s">
        <v>179</v>
      </c>
      <c r="E394" t="s">
        <v>180</v>
      </c>
      <c r="F394" s="70" t="s">
        <v>182</v>
      </c>
      <c r="G394" s="72" t="n">
        <v>6</v>
      </c>
      <c r="H394" s="37" t="n">
        <v>1</v>
      </c>
      <c r="I394" s="37" t="n">
        <v>2</v>
      </c>
      <c r="J394" s="125" t="n">
        <v>2</v>
      </c>
      <c r="K394" s="125" t="n">
        <v>0.333333333333333</v>
      </c>
    </row>
    <row r="395" ht="15" customHeight="1">
      <c r="A395" s="72" t="n">
        <v>1</v>
      </c>
      <c r="B395" s="124" t="s">
        <v>467</v>
      </c>
      <c r="C395" s="37" t="n">
        <v>2025</v>
      </c>
      <c r="D395" s="74" t="s">
        <v>90</v>
      </c>
      <c r="E395"/>
      <c r="F395" s="70" t="s">
        <v>177</v>
      </c>
      <c r="G395" s="72" t="n">
        <v>6</v>
      </c>
      <c r="H395" s="37" t="n">
        <v>2</v>
      </c>
      <c r="I395" s="37" t="n">
        <v>3</v>
      </c>
      <c r="J395" s="125" t="n">
        <v>1.5</v>
      </c>
      <c r="K395" s="125" t="n">
        <v>0.5</v>
      </c>
    </row>
    <row r="396" ht="15" customHeight="1">
      <c r="A396" s="72" t="n">
        <v>2</v>
      </c>
      <c r="B396" s="124" t="s">
        <v>468</v>
      </c>
      <c r="C396" s="37" t="n">
        <v>2025</v>
      </c>
      <c r="D396" s="74" t="s">
        <v>179</v>
      </c>
      <c r="E396" t="s">
        <v>188</v>
      </c>
      <c r="F396" s="70" t="s">
        <v>413</v>
      </c>
      <c r="G396" s="72" t="n">
        <v>7</v>
      </c>
      <c r="H396" s="37" t="n">
        <v>1</v>
      </c>
      <c r="I396" s="37" t="n">
        <v>3</v>
      </c>
      <c r="J396" s="125" t="n">
        <v>3</v>
      </c>
      <c r="K396" s="125" t="n">
        <v>0.428571428571429</v>
      </c>
    </row>
    <row r="397" ht="15" customHeight="1">
      <c r="A397" s="72" t="n">
        <v>1</v>
      </c>
      <c r="B397" s="124" t="s">
        <v>467</v>
      </c>
      <c r="C397" s="37" t="n">
        <v>2025</v>
      </c>
      <c r="D397" s="74" t="s">
        <v>179</v>
      </c>
      <c r="E397"/>
      <c r="F397" s="70" t="s">
        <v>253</v>
      </c>
      <c r="G397" s="72" t="n">
        <v>3</v>
      </c>
      <c r="H397" s="37" t="n">
        <v>2</v>
      </c>
      <c r="I397" s="37" t="n">
        <v>3</v>
      </c>
      <c r="J397" s="125" t="n">
        <v>1.5</v>
      </c>
      <c r="K397" s="125" t="n">
        <v>1</v>
      </c>
    </row>
    <row r="398" ht="15" customHeight="1">
      <c r="A398" s="72" t="n">
        <v>1</v>
      </c>
      <c r="B398" s="124" t="s">
        <v>467</v>
      </c>
      <c r="C398" s="37" t="n">
        <v>2025</v>
      </c>
      <c r="D398" s="74" t="s">
        <v>179</v>
      </c>
      <c r="E398" s="74" t="s">
        <v>201</v>
      </c>
      <c r="F398" s="70" t="s">
        <v>202</v>
      </c>
      <c r="G398" s="72" t="n">
        <v>10</v>
      </c>
      <c r="H398" s="37" t="n">
        <v>3</v>
      </c>
      <c r="I398" s="37" t="n">
        <v>17</v>
      </c>
      <c r="J398" s="125" t="n">
        <v>5.66666666666667</v>
      </c>
      <c r="K398" s="125" t="n">
        <v>1.7</v>
      </c>
    </row>
    <row r="399" ht="15" customHeight="1">
      <c r="A399" s="72" t="n">
        <v>2</v>
      </c>
      <c r="B399" s="124" t="s">
        <v>468</v>
      </c>
      <c r="C399" s="37" t="n">
        <v>2025</v>
      </c>
      <c r="D399" s="74" t="s">
        <v>179</v>
      </c>
      <c r="E399" s="74" t="s">
        <v>201</v>
      </c>
      <c r="F399" s="70" t="s">
        <v>202</v>
      </c>
      <c r="G399" s="72" t="n">
        <v>10</v>
      </c>
      <c r="H399" s="37" t="n">
        <v>1</v>
      </c>
      <c r="I399" s="37" t="n">
        <v>1</v>
      </c>
      <c r="J399" s="125" t="n">
        <v>1</v>
      </c>
      <c r="K399" s="125" t="n">
        <v>0.1</v>
      </c>
    </row>
    <row r="400" ht="15" customHeight="1">
      <c r="A400" s="72" t="n">
        <v>1</v>
      </c>
      <c r="B400" s="124" t="s">
        <v>467</v>
      </c>
      <c r="C400" s="37" t="n">
        <v>2025</v>
      </c>
      <c r="D400" s="74" t="s">
        <v>179</v>
      </c>
      <c r="E400" s="74"/>
      <c r="F400" s="70" t="s">
        <v>237</v>
      </c>
      <c r="G400" s="72" t="n">
        <v>2</v>
      </c>
      <c r="H400" s="37" t="n">
        <v>1</v>
      </c>
      <c r="I400" s="37" t="n">
        <v>8</v>
      </c>
      <c r="J400" s="125" t="n">
        <v>8</v>
      </c>
      <c r="K400" s="125" t="n">
        <v>4</v>
      </c>
    </row>
    <row r="401" ht="15" customHeight="1">
      <c r="A401" s="72" t="n">
        <v>2</v>
      </c>
      <c r="B401" s="124" t="s">
        <v>468</v>
      </c>
      <c r="C401" s="37" t="n">
        <v>2025</v>
      </c>
      <c r="D401" s="74" t="s">
        <v>179</v>
      </c>
      <c r="E401" s="74"/>
      <c r="F401" s="70" t="s">
        <v>237</v>
      </c>
      <c r="G401" s="72" t="n">
        <v>2</v>
      </c>
      <c r="H401" s="37" t="n">
        <v>1</v>
      </c>
      <c r="I401" s="37" t="n">
        <v>3</v>
      </c>
      <c r="J401" s="125" t="n">
        <v>3</v>
      </c>
      <c r="K401" s="125" t="n">
        <v>1.5</v>
      </c>
    </row>
    <row r="402" ht="15" customHeight="1">
      <c r="A402" s="72" t="n">
        <v>1</v>
      </c>
      <c r="B402" s="124" t="s">
        <v>467</v>
      </c>
      <c r="C402" s="37" t="n">
        <v>2025</v>
      </c>
      <c r="D402" s="74" t="s">
        <v>179</v>
      </c>
      <c r="E402" s="74" t="s">
        <v>221</v>
      </c>
      <c r="F402" s="70" t="s">
        <v>223</v>
      </c>
      <c r="G402" s="72" t="n">
        <v>5</v>
      </c>
      <c r="H402" s="37" t="n">
        <v>1</v>
      </c>
      <c r="I402" s="37" t="n">
        <v>12</v>
      </c>
      <c r="J402" s="125" t="n">
        <v>12</v>
      </c>
      <c r="K402" s="125" t="n">
        <v>2.4</v>
      </c>
    </row>
    <row r="403" ht="15" customHeight="1">
      <c r="A403" s="72" t="n">
        <v>1</v>
      </c>
      <c r="B403" s="124" t="s">
        <v>467</v>
      </c>
      <c r="C403" s="37" t="n">
        <v>2025</v>
      </c>
      <c r="D403" s="74" t="s">
        <v>179</v>
      </c>
      <c r="E403" s="74" t="s">
        <v>221</v>
      </c>
      <c r="F403" s="70" t="s">
        <v>224</v>
      </c>
      <c r="G403" s="72" t="n">
        <v>5</v>
      </c>
      <c r="H403" s="37" t="n">
        <v>1</v>
      </c>
      <c r="I403" s="37" t="n">
        <v>3</v>
      </c>
      <c r="J403" s="125" t="n">
        <v>3</v>
      </c>
      <c r="K403" s="125" t="n">
        <v>0.6</v>
      </c>
    </row>
    <row r="404" ht="15" customHeight="1">
      <c r="A404" s="72" t="n">
        <v>1</v>
      </c>
      <c r="B404" s="124" t="s">
        <v>467</v>
      </c>
      <c r="C404" s="37" t="n">
        <v>2025</v>
      </c>
      <c r="D404" s="74" t="s">
        <v>278</v>
      </c>
      <c r="E404" s="74"/>
      <c r="F404" s="70" t="s">
        <v>333</v>
      </c>
      <c r="G404" s="72" t="n">
        <v>3</v>
      </c>
      <c r="H404" s="37" t="n">
        <v>2</v>
      </c>
      <c r="I404" s="37" t="n">
        <v>6</v>
      </c>
      <c r="J404" s="125" t="n">
        <v>3</v>
      </c>
      <c r="K404" s="125" t="n">
        <v>2</v>
      </c>
    </row>
    <row r="405" ht="15" customHeight="1">
      <c r="A405" s="72" t="n">
        <v>1</v>
      </c>
      <c r="B405" s="124" t="s">
        <v>467</v>
      </c>
      <c r="C405" s="37" t="n">
        <v>2025</v>
      </c>
      <c r="D405" s="74" t="s">
        <v>278</v>
      </c>
      <c r="E405" s="74" t="s">
        <v>314</v>
      </c>
      <c r="F405" s="70" t="s">
        <v>316</v>
      </c>
      <c r="G405" s="72" t="n">
        <v>6</v>
      </c>
      <c r="H405" s="37" t="n">
        <v>1</v>
      </c>
      <c r="I405" s="37" t="n">
        <v>14</v>
      </c>
      <c r="J405" s="125" t="n">
        <v>14</v>
      </c>
      <c r="K405" s="125" t="n">
        <v>2.33333333333333</v>
      </c>
    </row>
    <row r="406" ht="15" customHeight="1">
      <c r="A406" s="72" t="n">
        <v>1</v>
      </c>
      <c r="B406" s="124" t="s">
        <v>467</v>
      </c>
      <c r="C406" s="37" t="n">
        <v>2025</v>
      </c>
      <c r="D406" s="74" t="s">
        <v>278</v>
      </c>
      <c r="E406" s="74" t="s">
        <v>314</v>
      </c>
      <c r="F406" s="74" t="s">
        <v>315</v>
      </c>
      <c r="G406" s="126" t="n">
        <v>6</v>
      </c>
      <c r="H406" s="37" t="n">
        <v>1</v>
      </c>
      <c r="I406" s="37" t="n">
        <v>8</v>
      </c>
      <c r="J406" s="125" t="n">
        <v>8</v>
      </c>
      <c r="K406" s="125" t="n">
        <v>1.33333333333333</v>
      </c>
    </row>
    <row r="407" ht="15" customHeight="1">
      <c r="A407" s="72" t="n">
        <v>1</v>
      </c>
      <c r="B407" s="124" t="s">
        <v>467</v>
      </c>
      <c r="C407" s="37" t="n">
        <v>2025</v>
      </c>
      <c r="D407" s="74" t="s">
        <v>179</v>
      </c>
      <c r="E407" t="s">
        <v>213</v>
      </c>
      <c r="F407" s="70" t="s">
        <v>214</v>
      </c>
      <c r="G407" s="72" t="n">
        <v>3</v>
      </c>
      <c r="H407" s="37" t="n">
        <v>2</v>
      </c>
      <c r="I407" s="37" t="n">
        <v>5</v>
      </c>
      <c r="J407" s="125" t="n">
        <v>2.5</v>
      </c>
      <c r="K407" s="125" t="n">
        <v>1.66666666666667</v>
      </c>
    </row>
    <row r="408" ht="15" customHeight="1">
      <c r="A408" s="72" t="n">
        <v>2</v>
      </c>
      <c r="B408" s="124" t="s">
        <v>468</v>
      </c>
      <c r="C408" s="37" t="n">
        <v>2025</v>
      </c>
      <c r="D408" s="74" t="s">
        <v>179</v>
      </c>
      <c r="E408" t="s">
        <v>213</v>
      </c>
      <c r="F408" s="70" t="s">
        <v>214</v>
      </c>
      <c r="G408" s="72" t="n">
        <v>3</v>
      </c>
      <c r="H408" s="37" t="n">
        <v>1</v>
      </c>
      <c r="I408" s="37" t="n">
        <v>2</v>
      </c>
      <c r="J408" s="125" t="n">
        <v>2</v>
      </c>
      <c r="K408" s="125" t="n">
        <v>0.666666666666667</v>
      </c>
    </row>
    <row r="409" ht="15" customHeight="1">
      <c r="A409" s="72" t="n">
        <v>1</v>
      </c>
      <c r="B409" s="124" t="s">
        <v>467</v>
      </c>
      <c r="C409" s="37" t="n">
        <v>2025</v>
      </c>
      <c r="D409" s="74" t="s">
        <v>349</v>
      </c>
      <c r="E409" s="74" t="s">
        <v>371</v>
      </c>
      <c r="F409" s="70" t="s">
        <v>372</v>
      </c>
      <c r="G409" s="72" t="n">
        <v>5</v>
      </c>
      <c r="H409" s="37" t="n">
        <v>1</v>
      </c>
      <c r="I409" s="37" t="n">
        <v>5</v>
      </c>
      <c r="J409" s="125" t="n">
        <v>5</v>
      </c>
      <c r="K409" s="125" t="n">
        <v>1</v>
      </c>
    </row>
    <row r="410" ht="15" customHeight="1">
      <c r="A410" s="72" t="n">
        <v>2</v>
      </c>
      <c r="B410" s="124" t="s">
        <v>468</v>
      </c>
      <c r="C410" s="37" t="n">
        <v>2025</v>
      </c>
      <c r="D410" s="74" t="s">
        <v>349</v>
      </c>
      <c r="E410" s="74" t="s">
        <v>371</v>
      </c>
      <c r="F410" s="70" t="s">
        <v>372</v>
      </c>
      <c r="G410" s="72" t="n">
        <v>5</v>
      </c>
      <c r="H410" s="37" t="n">
        <v>1</v>
      </c>
      <c r="I410" s="37" t="n">
        <v>2</v>
      </c>
      <c r="J410" s="125" t="n">
        <v>2</v>
      </c>
      <c r="K410" s="125" t="n">
        <v>0.4</v>
      </c>
    </row>
    <row r="411" ht="15" customHeight="1">
      <c r="A411" s="72" t="n">
        <v>1</v>
      </c>
      <c r="B411" s="124" t="s">
        <v>467</v>
      </c>
      <c r="C411" s="37" t="n">
        <v>2025</v>
      </c>
      <c r="D411" s="74" t="s">
        <v>90</v>
      </c>
      <c r="E411" s="74" t="s">
        <v>133</v>
      </c>
      <c r="F411" s="70" t="s">
        <v>138</v>
      </c>
      <c r="G411" s="72" t="n">
        <v>10</v>
      </c>
      <c r="H411" s="37" t="n">
        <v>1</v>
      </c>
      <c r="I411" s="37" t="n">
        <v>1</v>
      </c>
      <c r="J411" s="125" t="n">
        <v>1</v>
      </c>
      <c r="K411" s="125" t="n">
        <v>0.1</v>
      </c>
    </row>
    <row r="412" ht="15" customHeight="1">
      <c r="A412" s="72" t="n">
        <v>2</v>
      </c>
      <c r="B412" s="124" t="s">
        <v>468</v>
      </c>
      <c r="C412" s="37" t="n">
        <v>2025</v>
      </c>
      <c r="D412" s="74" t="s">
        <v>90</v>
      </c>
      <c r="E412" s="74" t="s">
        <v>133</v>
      </c>
      <c r="F412" s="70" t="s">
        <v>138</v>
      </c>
      <c r="G412" s="72" t="n">
        <v>10</v>
      </c>
      <c r="H412" s="37" t="n">
        <v>1</v>
      </c>
      <c r="I412" s="37" t="n">
        <v>1</v>
      </c>
      <c r="J412" s="125" t="n">
        <v>1</v>
      </c>
      <c r="K412" s="125" t="n">
        <v>0.1</v>
      </c>
    </row>
    <row r="413" ht="15" customHeight="1">
      <c r="A413" s="72" t="n">
        <v>1</v>
      </c>
      <c r="B413" s="124" t="s">
        <v>467</v>
      </c>
      <c r="C413" s="37" t="n">
        <v>2025</v>
      </c>
      <c r="D413" s="74" t="s">
        <v>90</v>
      </c>
      <c r="E413" s="74" t="s">
        <v>133</v>
      </c>
      <c r="F413" s="70" t="s">
        <v>137</v>
      </c>
      <c r="G413" s="72" t="n">
        <v>9</v>
      </c>
      <c r="H413" s="37" t="n">
        <v>1</v>
      </c>
      <c r="I413" s="37" t="n">
        <v>1</v>
      </c>
      <c r="J413" s="125" t="n">
        <v>1</v>
      </c>
      <c r="K413" s="125" t="n">
        <v>0.111111111111111</v>
      </c>
    </row>
    <row r="414" ht="15" customHeight="1">
      <c r="A414" s="72" t="n">
        <v>1</v>
      </c>
      <c r="B414" s="124" t="s">
        <v>467</v>
      </c>
      <c r="C414" s="37" t="n">
        <v>2025</v>
      </c>
      <c r="D414" s="74" t="s">
        <v>90</v>
      </c>
      <c r="E414" t="s">
        <v>133</v>
      </c>
      <c r="F414" s="70" t="s">
        <v>136</v>
      </c>
      <c r="G414" s="72" t="n">
        <v>10</v>
      </c>
      <c r="H414" s="37" t="n">
        <v>1</v>
      </c>
      <c r="I414" s="37" t="n">
        <v>2</v>
      </c>
      <c r="J414" s="125" t="n">
        <v>2</v>
      </c>
      <c r="K414" s="125" t="n">
        <v>0.2</v>
      </c>
    </row>
    <row r="415" ht="15" customHeight="1">
      <c r="A415" s="72" t="n">
        <v>1</v>
      </c>
      <c r="B415" s="124" t="s">
        <v>467</v>
      </c>
      <c r="C415" s="37" t="n">
        <v>2025</v>
      </c>
      <c r="D415" s="74" t="s">
        <v>278</v>
      </c>
      <c r="E415"/>
      <c r="F415" s="70" t="s">
        <v>347</v>
      </c>
      <c r="G415" s="72" t="n">
        <v>1</v>
      </c>
      <c r="H415" s="37" t="n">
        <v>1</v>
      </c>
      <c r="I415" s="37" t="n">
        <v>4</v>
      </c>
      <c r="J415" s="125" t="n">
        <v>4</v>
      </c>
      <c r="K415" s="125" t="n">
        <v>4</v>
      </c>
    </row>
    <row r="416" ht="15" customHeight="1">
      <c r="A416" s="72" t="n">
        <v>2</v>
      </c>
      <c r="B416" s="124" t="s">
        <v>468</v>
      </c>
      <c r="C416" s="37" t="n">
        <v>2025</v>
      </c>
      <c r="D416" s="74" t="s">
        <v>278</v>
      </c>
      <c r="E416" s="74"/>
      <c r="F416" s="70" t="s">
        <v>347</v>
      </c>
      <c r="G416" s="72" t="n">
        <v>1</v>
      </c>
      <c r="H416" s="37" t="n">
        <v>1</v>
      </c>
      <c r="I416" s="37" t="n">
        <v>3</v>
      </c>
      <c r="J416" s="125" t="n">
        <v>3</v>
      </c>
      <c r="K416" s="125" t="n">
        <v>3</v>
      </c>
    </row>
    <row r="417" ht="15" customHeight="1">
      <c r="A417" s="72" t="n">
        <v>1</v>
      </c>
      <c r="B417" s="124" t="s">
        <v>467</v>
      </c>
      <c r="C417" s="37" t="n">
        <v>2025</v>
      </c>
      <c r="D417" s="74" t="s">
        <v>349</v>
      </c>
      <c r="E417" s="74" t="s">
        <v>361</v>
      </c>
      <c r="F417" s="70" t="s">
        <v>363</v>
      </c>
      <c r="G417" s="72" t="n">
        <v>4</v>
      </c>
      <c r="H417" s="37" t="n">
        <v>2</v>
      </c>
      <c r="I417" s="37" t="n">
        <v>10</v>
      </c>
      <c r="J417" s="125" t="n">
        <v>5</v>
      </c>
      <c r="K417" s="125" t="n">
        <v>2.5</v>
      </c>
    </row>
    <row r="418" ht="15" customHeight="1">
      <c r="A418" s="72" t="n">
        <v>2</v>
      </c>
      <c r="B418" s="124" t="s">
        <v>468</v>
      </c>
      <c r="C418" s="37" t="n">
        <v>2025</v>
      </c>
      <c r="D418" s="74" t="s">
        <v>349</v>
      </c>
      <c r="E418" s="74" t="s">
        <v>361</v>
      </c>
      <c r="F418" s="70" t="s">
        <v>363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1</v>
      </c>
      <c r="B419" s="124" t="s">
        <v>467</v>
      </c>
      <c r="C419" s="37" t="n">
        <v>2025</v>
      </c>
      <c r="D419" s="74" t="s">
        <v>90</v>
      </c>
      <c r="E419" s="74" t="s">
        <v>119</v>
      </c>
      <c r="F419" s="70" t="s">
        <v>122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1</v>
      </c>
      <c r="B420" s="124" t="s">
        <v>467</v>
      </c>
      <c r="C420" s="37" t="n">
        <v>2025</v>
      </c>
      <c r="D420" s="74" t="s">
        <v>90</v>
      </c>
      <c r="E420" s="74" t="s">
        <v>119</v>
      </c>
      <c r="F420" s="70" t="s">
        <v>120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1</v>
      </c>
      <c r="B421" s="124" t="s">
        <v>467</v>
      </c>
      <c r="C421" s="37" t="n">
        <v>2025</v>
      </c>
      <c r="D421" s="74" t="s">
        <v>278</v>
      </c>
      <c r="E421" s="74" t="s">
        <v>279</v>
      </c>
      <c r="F421" s="70" t="s">
        <v>281</v>
      </c>
      <c r="G421" s="72" t="n">
        <v>6</v>
      </c>
      <c r="H421" s="37" t="n">
        <v>3</v>
      </c>
      <c r="I421" s="37" t="n">
        <v>11</v>
      </c>
      <c r="J421" s="125" t="n">
        <v>3.66666666666667</v>
      </c>
      <c r="K421" s="125" t="n">
        <v>1.83333333333333</v>
      </c>
    </row>
    <row r="422" ht="15" customHeight="1">
      <c r="A422" s="72" t="n">
        <v>2</v>
      </c>
      <c r="B422" s="124" t="s">
        <v>468</v>
      </c>
      <c r="C422" s="37" t="n">
        <v>2025</v>
      </c>
      <c r="D422" s="74" t="s">
        <v>278</v>
      </c>
      <c r="E422" s="74" t="s">
        <v>279</v>
      </c>
      <c r="F422" s="70" t="s">
        <v>281</v>
      </c>
      <c r="G422" s="72" t="n">
        <v>6</v>
      </c>
      <c r="H422" s="37" t="n">
        <v>1</v>
      </c>
      <c r="I422" s="37" t="n">
        <v>6</v>
      </c>
      <c r="J422" s="125" t="n">
        <v>6</v>
      </c>
      <c r="K422" s="125" t="n">
        <v>1</v>
      </c>
    </row>
    <row r="423" ht="15" customHeight="1">
      <c r="A423" s="72" t="n">
        <v>1</v>
      </c>
      <c r="B423" s="124" t="s">
        <v>467</v>
      </c>
      <c r="C423" s="37" t="n">
        <v>2025</v>
      </c>
      <c r="D423" s="74" t="s">
        <v>90</v>
      </c>
      <c r="E423" s="74" t="s">
        <v>104</v>
      </c>
      <c r="F423" s="70" t="s">
        <v>107</v>
      </c>
      <c r="G423" s="72" t="n">
        <v>7</v>
      </c>
      <c r="H423" s="37" t="n">
        <v>1</v>
      </c>
      <c r="I423" s="37" t="n">
        <v>9</v>
      </c>
      <c r="J423" s="125" t="n">
        <v>9</v>
      </c>
      <c r="K423" s="125" t="n">
        <v>1.28571428571429</v>
      </c>
    </row>
    <row r="424" ht="15" customHeight="1">
      <c r="A424" s="72" t="n">
        <v>2</v>
      </c>
      <c r="B424" s="124" t="s">
        <v>468</v>
      </c>
      <c r="C424" s="37" t="n">
        <v>2025</v>
      </c>
      <c r="D424" s="74" t="s">
        <v>90</v>
      </c>
      <c r="E424" s="74" t="s">
        <v>104</v>
      </c>
      <c r="F424" s="70" t="s">
        <v>107</v>
      </c>
      <c r="G424" s="72" t="n">
        <v>7</v>
      </c>
      <c r="H424" s="37" t="n">
        <v>1</v>
      </c>
      <c r="I424" s="37" t="n">
        <v>2</v>
      </c>
      <c r="J424" s="125" t="n">
        <v>2</v>
      </c>
      <c r="K424" s="125" t="n">
        <v>0.285714285714286</v>
      </c>
    </row>
    <row r="425" ht="15" customHeight="1">
      <c r="A425" s="72" t="n">
        <v>1</v>
      </c>
      <c r="B425" s="124" t="s">
        <v>467</v>
      </c>
      <c r="C425" s="37" t="n">
        <v>2025</v>
      </c>
      <c r="D425" s="74" t="s">
        <v>179</v>
      </c>
      <c r="E425" s="74" t="s">
        <v>196</v>
      </c>
      <c r="F425" s="70" t="s">
        <v>200</v>
      </c>
      <c r="G425" s="72" t="n">
        <v>4</v>
      </c>
      <c r="H425" s="37" t="n">
        <v>2</v>
      </c>
      <c r="I425" s="37" t="n">
        <v>11</v>
      </c>
      <c r="J425" s="125" t="n">
        <v>5.5</v>
      </c>
      <c r="K425" s="125" t="n">
        <v>2.75</v>
      </c>
    </row>
    <row r="426" ht="15" customHeight="1">
      <c r="A426" s="72" t="n">
        <v>2</v>
      </c>
      <c r="B426" s="124" t="s">
        <v>468</v>
      </c>
      <c r="C426" s="37" t="n">
        <v>2025</v>
      </c>
      <c r="D426" s="74" t="s">
        <v>179</v>
      </c>
      <c r="E426" s="74" t="s">
        <v>196</v>
      </c>
      <c r="F426" s="70" t="s">
        <v>200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1</v>
      </c>
      <c r="B427" s="124" t="s">
        <v>467</v>
      </c>
      <c r="C427" s="37" t="n">
        <v>2025</v>
      </c>
      <c r="D427" s="74" t="s">
        <v>179</v>
      </c>
      <c r="E427" s="74" t="s">
        <v>196</v>
      </c>
      <c r="F427" s="70" t="s">
        <v>198</v>
      </c>
      <c r="G427" s="72" t="n">
        <v>4</v>
      </c>
      <c r="H427" s="37" t="n">
        <v>2</v>
      </c>
      <c r="I427" s="37" t="n">
        <v>6</v>
      </c>
      <c r="J427" s="125" t="n">
        <v>3</v>
      </c>
      <c r="K427" s="125" t="n">
        <v>1.5</v>
      </c>
    </row>
    <row r="428" ht="15" customHeight="1">
      <c r="A428" s="72" t="n">
        <v>2</v>
      </c>
      <c r="B428" s="124" t="s">
        <v>468</v>
      </c>
      <c r="C428" s="37" t="n">
        <v>2025</v>
      </c>
      <c r="D428" s="74" t="s">
        <v>179</v>
      </c>
      <c r="E428" s="74" t="s">
        <v>196</v>
      </c>
      <c r="F428" s="70" t="s">
        <v>198</v>
      </c>
      <c r="G428" s="72" t="n">
        <v>4</v>
      </c>
      <c r="H428" s="37" t="n">
        <v>1</v>
      </c>
      <c r="I428" s="37" t="n">
        <v>2</v>
      </c>
      <c r="J428" s="125" t="n">
        <v>2</v>
      </c>
      <c r="K428" s="125" t="n">
        <v>0.5</v>
      </c>
    </row>
    <row r="429" ht="15" customHeight="1">
      <c r="A429" s="72" t="n">
        <v>1</v>
      </c>
      <c r="B429" s="124" t="s">
        <v>467</v>
      </c>
      <c r="C429" s="37" t="n">
        <v>2025</v>
      </c>
      <c r="D429" s="74" t="s">
        <v>179</v>
      </c>
      <c r="E429" s="74" t="s">
        <v>196</v>
      </c>
      <c r="F429" s="70" t="s">
        <v>199</v>
      </c>
      <c r="G429" s="72" t="n">
        <v>4</v>
      </c>
      <c r="H429" s="37" t="n">
        <v>1</v>
      </c>
      <c r="I429" s="37" t="n">
        <v>2</v>
      </c>
      <c r="J429" s="125" t="n">
        <v>2</v>
      </c>
      <c r="K429" s="125" t="n">
        <v>0.5</v>
      </c>
    </row>
    <row r="430" ht="15" customHeight="1">
      <c r="A430" s="72" t="n">
        <v>1</v>
      </c>
      <c r="B430" s="124" t="s">
        <v>467</v>
      </c>
      <c r="C430" s="37" t="n">
        <v>2025</v>
      </c>
      <c r="D430" s="74" t="s">
        <v>179</v>
      </c>
      <c r="E430" t="s">
        <v>196</v>
      </c>
      <c r="F430" s="70" t="s">
        <v>197</v>
      </c>
      <c r="G430" s="72" t="n">
        <v>4</v>
      </c>
      <c r="H430" s="37" t="n">
        <v>1</v>
      </c>
      <c r="I430" s="37" t="n">
        <v>2</v>
      </c>
      <c r="J430" s="125" t="n">
        <v>2</v>
      </c>
      <c r="K430" s="125" t="n">
        <v>0.5</v>
      </c>
    </row>
    <row r="431" ht="15" customHeight="1">
      <c r="A431" s="72" t="n">
        <v>1</v>
      </c>
      <c r="B431" s="124" t="s">
        <v>467</v>
      </c>
      <c r="C431" s="37" t="n">
        <v>2025</v>
      </c>
      <c r="D431" s="74" t="s">
        <v>179</v>
      </c>
      <c r="E431" t="s">
        <v>205</v>
      </c>
      <c r="F431" s="70" t="s">
        <v>207</v>
      </c>
      <c r="G431" s="72" t="n">
        <v>2</v>
      </c>
      <c r="H431" s="37" t="n">
        <v>2</v>
      </c>
      <c r="I431" s="37" t="n">
        <v>4</v>
      </c>
      <c r="J431" s="125" t="n">
        <v>2</v>
      </c>
      <c r="K431" s="125" t="n">
        <v>2</v>
      </c>
    </row>
    <row r="432" ht="15" customHeight="1">
      <c r="A432" s="72" t="n">
        <v>2</v>
      </c>
      <c r="B432" s="124" t="s">
        <v>468</v>
      </c>
      <c r="C432" s="37" t="n">
        <v>2025</v>
      </c>
      <c r="D432" s="74" t="s">
        <v>179</v>
      </c>
      <c r="E432" s="74" t="s">
        <v>205</v>
      </c>
      <c r="F432" s="70" t="s">
        <v>207</v>
      </c>
      <c r="G432" s="72" t="n">
        <v>2</v>
      </c>
      <c r="H432" s="37" t="n">
        <v>1</v>
      </c>
      <c r="I432" s="37" t="n">
        <v>1</v>
      </c>
      <c r="J432" s="125" t="n">
        <v>1</v>
      </c>
      <c r="K432" s="125" t="n">
        <v>0.5</v>
      </c>
    </row>
    <row r="433" ht="15" customHeight="1">
      <c r="A433" s="72" t="n">
        <v>2</v>
      </c>
      <c r="B433" s="124" t="s">
        <v>468</v>
      </c>
      <c r="C433" s="37" t="n">
        <v>2025</v>
      </c>
      <c r="D433" s="74" t="s">
        <v>179</v>
      </c>
      <c r="E433" s="74" t="s">
        <v>205</v>
      </c>
      <c r="F433" s="70" t="s">
        <v>416</v>
      </c>
      <c r="G433" s="72" t="n">
        <v>2</v>
      </c>
      <c r="H433" s="37" t="n">
        <v>1</v>
      </c>
      <c r="I433" s="37" t="n">
        <v>2</v>
      </c>
      <c r="J433" s="125" t="n">
        <v>2</v>
      </c>
      <c r="K433" s="125" t="n">
        <v>1</v>
      </c>
    </row>
    <row r="434" ht="15" customHeight="1">
      <c r="A434" s="72" t="n">
        <v>1</v>
      </c>
      <c r="B434" s="124" t="s">
        <v>467</v>
      </c>
      <c r="C434" s="37" t="n">
        <v>2025</v>
      </c>
      <c r="D434" s="74" t="s">
        <v>179</v>
      </c>
      <c r="E434" s="74" t="s">
        <v>205</v>
      </c>
      <c r="F434" s="70" t="s">
        <v>208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2</v>
      </c>
      <c r="B435" s="124" t="s">
        <v>468</v>
      </c>
      <c r="C435" s="37" t="n">
        <v>2025</v>
      </c>
      <c r="D435" s="74" t="s">
        <v>179</v>
      </c>
      <c r="E435" s="74" t="s">
        <v>205</v>
      </c>
      <c r="F435" s="70" t="s">
        <v>208</v>
      </c>
      <c r="G435" s="72" t="n">
        <v>2</v>
      </c>
      <c r="H435" s="37" t="n">
        <v>1</v>
      </c>
      <c r="I435" s="37" t="n">
        <v>2</v>
      </c>
      <c r="J435" s="125" t="n">
        <v>2</v>
      </c>
      <c r="K435" s="125" t="n">
        <v>1</v>
      </c>
    </row>
    <row r="436" ht="15" customHeight="1">
      <c r="A436" s="72" t="n">
        <v>1</v>
      </c>
      <c r="B436" s="124" t="s">
        <v>467</v>
      </c>
      <c r="C436" s="37" t="n">
        <v>2025</v>
      </c>
      <c r="D436" s="74" t="s">
        <v>179</v>
      </c>
      <c r="E436" t="s">
        <v>205</v>
      </c>
      <c r="F436" s="70" t="s">
        <v>206</v>
      </c>
      <c r="G436" s="72" t="n">
        <v>2</v>
      </c>
      <c r="H436" s="37" t="n">
        <v>2</v>
      </c>
      <c r="I436" s="37" t="n">
        <v>7</v>
      </c>
      <c r="J436" s="125" t="n">
        <v>3.5</v>
      </c>
      <c r="K436" s="125" t="n">
        <v>3.5</v>
      </c>
    </row>
    <row r="437" ht="15" customHeight="1">
      <c r="A437" s="72" t="n">
        <v>2</v>
      </c>
      <c r="B437" s="124" t="s">
        <v>468</v>
      </c>
      <c r="C437" s="37" t="n">
        <v>2025</v>
      </c>
      <c r="D437" s="74" t="s">
        <v>179</v>
      </c>
      <c r="E437" t="s">
        <v>205</v>
      </c>
      <c r="F437" s="70" t="s">
        <v>206</v>
      </c>
      <c r="G437" s="72" t="n">
        <v>2</v>
      </c>
      <c r="H437" s="37" t="n">
        <v>2</v>
      </c>
      <c r="I437" s="37" t="n">
        <v>3</v>
      </c>
      <c r="J437" s="125" t="n">
        <v>1.5</v>
      </c>
      <c r="K437" s="125" t="n">
        <v>1.5</v>
      </c>
    </row>
    <row r="438" ht="15" customHeight="1">
      <c r="A438" s="72" t="n">
        <v>1</v>
      </c>
      <c r="B438" s="124" t="s">
        <v>467</v>
      </c>
      <c r="C438" s="37" t="n">
        <v>2025</v>
      </c>
      <c r="D438" s="74" t="s">
        <v>90</v>
      </c>
      <c r="E438" s="74" t="s">
        <v>143</v>
      </c>
      <c r="F438" s="70" t="s">
        <v>144</v>
      </c>
      <c r="G438" s="72" t="n">
        <v>5</v>
      </c>
      <c r="H438" s="37" t="n">
        <v>1</v>
      </c>
      <c r="I438" s="37" t="n">
        <v>4</v>
      </c>
      <c r="J438" s="125" t="n">
        <v>4</v>
      </c>
      <c r="K438" s="125" t="n">
        <v>0.8</v>
      </c>
    </row>
    <row r="439" ht="15" customHeight="1">
      <c r="A439" s="72" t="n">
        <v>2</v>
      </c>
      <c r="B439" s="124" t="s">
        <v>468</v>
      </c>
      <c r="C439" s="37" t="n">
        <v>2025</v>
      </c>
      <c r="D439" s="74" t="s">
        <v>90</v>
      </c>
      <c r="E439" s="74" t="s">
        <v>143</v>
      </c>
      <c r="F439" s="70" t="s">
        <v>144</v>
      </c>
      <c r="G439" s="72" t="n">
        <v>5</v>
      </c>
      <c r="H439" s="37" t="n">
        <v>1</v>
      </c>
      <c r="I439" s="37" t="n">
        <v>2</v>
      </c>
      <c r="J439" s="125" t="n">
        <v>2</v>
      </c>
      <c r="K439" s="125" t="n">
        <v>0.4</v>
      </c>
    </row>
    <row r="440" ht="15" customHeight="1">
      <c r="A440" s="72" t="n">
        <v>1</v>
      </c>
      <c r="B440" s="124" t="s">
        <v>467</v>
      </c>
      <c r="C440" s="37" t="n">
        <v>2025</v>
      </c>
      <c r="D440" s="74" t="s">
        <v>90</v>
      </c>
      <c r="E440" s="74" t="s">
        <v>143</v>
      </c>
      <c r="F440" s="70" t="s">
        <v>147</v>
      </c>
      <c r="G440" s="72" t="n">
        <v>6</v>
      </c>
      <c r="H440" s="37" t="n">
        <v>1</v>
      </c>
      <c r="I440" s="37" t="n">
        <v>4</v>
      </c>
      <c r="J440" s="125" t="n">
        <v>4</v>
      </c>
      <c r="K440" s="125" t="n">
        <v>0.666666666666667</v>
      </c>
    </row>
    <row r="441" ht="15.75" customHeight="1">
      <c r="A441" s="37" t="n">
        <v>2</v>
      </c>
      <c r="B441" s="124" t="s">
        <v>468</v>
      </c>
      <c r="C441" s="37" t="n">
        <v>2025</v>
      </c>
      <c r="D441" s="74" t="s">
        <v>90</v>
      </c>
      <c r="E441" s="74" t="s">
        <v>143</v>
      </c>
      <c r="F441" s="70" t="s">
        <v>147</v>
      </c>
      <c r="G441" s="37" t="n">
        <v>6</v>
      </c>
      <c r="H441" s="37" t="n">
        <v>1</v>
      </c>
      <c r="I441" s="37" t="n">
        <v>2</v>
      </c>
      <c r="J441" s="125" t="n">
        <v>2</v>
      </c>
      <c r="K441" s="125" t="n">
        <v>0.333333333333333</v>
      </c>
    </row>
    <row r="442" ht="15" customHeight="1">
      <c r="A442" s="37" t="n">
        <v>1</v>
      </c>
      <c r="B442" s="124" t="s">
        <v>467</v>
      </c>
      <c r="C442" s="37" t="n">
        <v>2025</v>
      </c>
      <c r="D442" s="74" t="s">
        <v>90</v>
      </c>
      <c r="E442" s="74" t="s">
        <v>143</v>
      </c>
      <c r="F442" s="70" t="s">
        <v>145</v>
      </c>
      <c r="G442" s="37" t="n">
        <v>6</v>
      </c>
      <c r="H442" s="37" t="n">
        <v>1</v>
      </c>
      <c r="I442" s="37" t="n">
        <v>4</v>
      </c>
      <c r="J442" s="125" t="n">
        <v>4</v>
      </c>
      <c r="K442" s="125" t="n">
        <v>0.666666666666667</v>
      </c>
    </row>
    <row r="443" ht="15" customHeight="1">
      <c r="A443" s="37" t="n">
        <v>2</v>
      </c>
      <c r="B443" s="124" t="s">
        <v>468</v>
      </c>
      <c r="C443" s="37" t="n">
        <v>2025</v>
      </c>
      <c r="D443" s="74" t="s">
        <v>90</v>
      </c>
      <c r="E443" t="s">
        <v>143</v>
      </c>
      <c r="F443" s="70" t="s">
        <v>145</v>
      </c>
      <c r="G443" s="37" t="n">
        <v>6</v>
      </c>
      <c r="H443" s="37" t="n">
        <v>1</v>
      </c>
      <c r="I443" s="37" t="n">
        <v>2</v>
      </c>
      <c r="J443" s="125" t="n">
        <v>2</v>
      </c>
      <c r="K443" s="125" t="n">
        <v>0.333333333333333</v>
      </c>
    </row>
    <row r="444" ht="15" customHeight="1">
      <c r="A444" s="37" t="n">
        <v>1</v>
      </c>
      <c r="B444" s="124" t="s">
        <v>467</v>
      </c>
      <c r="C444" s="37" t="n">
        <v>2025</v>
      </c>
      <c r="D444" s="74" t="s">
        <v>75</v>
      </c>
      <c r="E444"/>
      <c r="F444" s="70" t="s">
        <v>77</v>
      </c>
      <c r="G444" s="37" t="n">
        <v>7</v>
      </c>
      <c r="H444" s="37" t="n">
        <v>3</v>
      </c>
      <c r="I444" s="37" t="n">
        <v>31</v>
      </c>
      <c r="J444" s="125" t="n">
        <v>10.3333333333333</v>
      </c>
      <c r="K444" s="125" t="n">
        <v>4.42857142857143</v>
      </c>
    </row>
    <row r="445" ht="15" customHeight="1">
      <c r="A445" s="37" t="n">
        <v>2</v>
      </c>
      <c r="B445" s="124" t="s">
        <v>468</v>
      </c>
      <c r="C445" s="37" t="n">
        <v>2025</v>
      </c>
      <c r="D445" s="74" t="s">
        <v>75</v>
      </c>
      <c r="E445"/>
      <c r="F445" s="70" t="s">
        <v>77</v>
      </c>
      <c r="G445" s="37" t="n">
        <v>7</v>
      </c>
      <c r="H445" s="37" t="n">
        <v>2</v>
      </c>
      <c r="I445" s="37" t="n">
        <v>11</v>
      </c>
      <c r="J445" s="125" t="n">
        <v>5.5</v>
      </c>
      <c r="K445" s="125" t="n">
        <v>1.57142857142857</v>
      </c>
    </row>
    <row r="446" ht="15" customHeight="1">
      <c r="A446" s="37" t="n">
        <v>1</v>
      </c>
      <c r="B446" s="124" t="s">
        <v>467</v>
      </c>
      <c r="C446" s="37" t="n">
        <v>2025</v>
      </c>
      <c r="D446" s="74"/>
      <c r="E446"/>
      <c r="F446" s="70" t="s">
        <v>398</v>
      </c>
      <c r="G446" s="37" t="n">
        <v>26</v>
      </c>
      <c r="H446" s="37" t="n">
        <v>8</v>
      </c>
      <c r="I446" s="37" t="n">
        <v>45</v>
      </c>
      <c r="J446" s="125" t="n">
        <v>5.625</v>
      </c>
      <c r="K446" s="125" t="n">
        <v>1.73076923076923</v>
      </c>
    </row>
    <row r="447" ht="15" customHeight="1">
      <c r="A447" s="37" t="n">
        <v>1</v>
      </c>
      <c r="B447" s="124" t="s">
        <v>467</v>
      </c>
      <c r="C447" s="37" t="n">
        <v>2025</v>
      </c>
      <c r="D447" s="74"/>
      <c r="E447"/>
      <c r="F447" s="70" t="s">
        <v>397</v>
      </c>
      <c r="G447" s="37" t="n">
        <v>3</v>
      </c>
      <c r="H447" s="37" t="n">
        <v>1</v>
      </c>
      <c r="I447" s="37" t="n">
        <v>78</v>
      </c>
      <c r="J447" s="125" t="n">
        <v>78</v>
      </c>
      <c r="K447" s="125" t="n">
        <v>26</v>
      </c>
    </row>
    <row r="448" ht="15" customHeight="1">
      <c r="A448" s="37" t="n">
        <v>1</v>
      </c>
      <c r="B448" s="124" t="s">
        <v>467</v>
      </c>
      <c r="C448" s="37" t="n">
        <v>2025</v>
      </c>
      <c r="D448" s="74"/>
      <c r="E448" s="74"/>
      <c r="F448" s="70" t="s">
        <v>396</v>
      </c>
      <c r="G448" s="37" t="n">
        <v>3</v>
      </c>
      <c r="H448" s="37" t="n">
        <v>2</v>
      </c>
      <c r="I448" s="37" t="n">
        <v>15</v>
      </c>
      <c r="J448" s="125" t="n">
        <v>7.5</v>
      </c>
      <c r="K448" s="125" t="n">
        <v>5</v>
      </c>
    </row>
    <row r="449" ht="15" customHeight="1">
      <c r="A449" s="37" t="n">
        <v>2</v>
      </c>
      <c r="B449" s="124" t="s">
        <v>468</v>
      </c>
      <c r="C449" s="37" t="n">
        <v>2025</v>
      </c>
      <c r="D449" s="74"/>
      <c r="E449" s="74"/>
      <c r="F449" s="70" t="s">
        <v>396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1</v>
      </c>
      <c r="B450" s="124" t="s">
        <v>467</v>
      </c>
      <c r="C450" s="37" t="n">
        <v>2025</v>
      </c>
      <c r="D450" s="74"/>
      <c r="E450" s="74"/>
      <c r="F450" s="70" t="s">
        <v>399</v>
      </c>
      <c r="G450" s="37" t="n">
        <v>5</v>
      </c>
      <c r="H450" s="37" t="n">
        <v>3</v>
      </c>
      <c r="I450" s="37" t="n">
        <v>29</v>
      </c>
      <c r="J450" s="125" t="n">
        <v>9.66666666666667</v>
      </c>
      <c r="K450" s="125" t="n">
        <v>5.8</v>
      </c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30</v>
      </c>
      <c r="H266" s="37" t="n">
        <v>5</v>
      </c>
      <c r="I266" s="133" t="n">
        <v>4</v>
      </c>
      <c r="J266" s="37" t="n">
        <v>1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7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22</v>
      </c>
      <c r="H268" s="37" t="n">
        <v>2</v>
      </c>
      <c r="I268" s="133" t="n">
        <v>2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21</v>
      </c>
      <c r="H269" s="37" t="n">
        <v>3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12</v>
      </c>
      <c r="H270" s="37" t="n">
        <v>6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79</v>
      </c>
      <c r="G271" s="133" t="n">
        <v>14</v>
      </c>
      <c r="H271" s="37" t="n">
        <v>1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80</v>
      </c>
      <c r="G272" s="133" t="n">
        <v>11</v>
      </c>
      <c r="H272" s="37" t="n">
        <v>2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82</v>
      </c>
      <c r="G273" s="133" t="n">
        <v>19</v>
      </c>
      <c r="H273" s="37" t="n">
        <v>3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133</v>
      </c>
      <c r="F274" s="132" t="s">
        <v>139</v>
      </c>
      <c r="G274" s="133" t="n">
        <v>2</v>
      </c>
      <c r="H274" s="37" t="n">
        <v>1</v>
      </c>
      <c r="I274" s="133" t="n">
        <v>1</v>
      </c>
      <c r="J274" s="37" t="n">
        <v>1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/>
      <c r="F275" s="132" t="s">
        <v>411</v>
      </c>
      <c r="G275" s="133" t="n">
        <v>3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/>
      <c r="F276" s="132" t="s">
        <v>171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/>
      <c r="F277" s="132" t="s">
        <v>172</v>
      </c>
      <c r="G277" s="133" t="n">
        <v>1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125</v>
      </c>
      <c r="F278" s="132" t="s">
        <v>127</v>
      </c>
      <c r="G278" s="133" t="n">
        <v>2</v>
      </c>
      <c r="H278" s="37" t="n">
        <v>2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113</v>
      </c>
      <c r="F279" s="132" t="s">
        <v>114</v>
      </c>
      <c r="G279" s="133" t="n">
        <v>2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 t="s">
        <v>130</v>
      </c>
      <c r="F280" s="132" t="s">
        <v>131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 t="s">
        <v>130</v>
      </c>
      <c r="F281" s="132" t="s">
        <v>132</v>
      </c>
      <c r="G281" s="133" t="n">
        <v>2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 t="s">
        <v>130</v>
      </c>
      <c r="F282" s="132" t="s">
        <v>409</v>
      </c>
      <c r="G282" s="133" t="n">
        <v>2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179</v>
      </c>
      <c r="E283"/>
      <c r="F283" s="132" t="s">
        <v>236</v>
      </c>
      <c r="G283" s="133" t="n">
        <v>2</v>
      </c>
      <c r="H283" s="37" t="n">
        <v>2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179</v>
      </c>
      <c r="E284" s="69"/>
      <c r="F284" s="132" t="s">
        <v>235</v>
      </c>
      <c r="G284" s="133" t="n">
        <v>2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/>
      <c r="F285" s="132" t="s">
        <v>239</v>
      </c>
      <c r="G285" s="133" t="n">
        <v>3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 t="s">
        <v>180</v>
      </c>
      <c r="F286" s="132" t="s">
        <v>181</v>
      </c>
      <c r="G286" s="133" t="n">
        <v>1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179</v>
      </c>
      <c r="E287"/>
      <c r="F287" s="132" t="s">
        <v>232</v>
      </c>
      <c r="G287" s="133" t="n">
        <v>1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 t="s">
        <v>215</v>
      </c>
      <c r="F288" s="132" t="s">
        <v>216</v>
      </c>
      <c r="G288" s="133" t="n">
        <v>4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231</v>
      </c>
      <c r="G289" s="133" t="n">
        <v>2</v>
      </c>
      <c r="H289" s="37" t="n">
        <v>1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/>
      <c r="F290" s="132" t="s">
        <v>240</v>
      </c>
      <c r="G290" s="133" t="n">
        <v>2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230</v>
      </c>
      <c r="G291" s="133" t="n">
        <v>3</v>
      </c>
      <c r="H291" s="37" t="n">
        <v>2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278</v>
      </c>
      <c r="E292"/>
      <c r="F292" s="132" t="s">
        <v>341</v>
      </c>
      <c r="G292" s="133" t="n">
        <v>7</v>
      </c>
      <c r="H292" s="37" t="n">
        <v>5</v>
      </c>
      <c r="I292" s="133" t="n">
        <v>1</v>
      </c>
      <c r="J292" s="37" t="n">
        <v>1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278</v>
      </c>
      <c r="E293" t="s">
        <v>321</v>
      </c>
      <c r="F293" s="132" t="s">
        <v>323</v>
      </c>
      <c r="G293" s="133" t="n">
        <v>9</v>
      </c>
      <c r="H293" s="37" t="n">
        <v>5</v>
      </c>
      <c r="I293" s="133" t="n">
        <v>2</v>
      </c>
      <c r="J293" s="37" t="n">
        <v>1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278</v>
      </c>
      <c r="E294" s="69"/>
      <c r="F294" s="132" t="s">
        <v>340</v>
      </c>
      <c r="G294" s="133" t="n">
        <v>6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278</v>
      </c>
      <c r="E295"/>
      <c r="F295" s="132" t="s">
        <v>338</v>
      </c>
      <c r="G295" s="133" t="n">
        <v>2</v>
      </c>
      <c r="H295" s="37" t="n">
        <v>2</v>
      </c>
      <c r="I295" s="133" t="n">
        <v>1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278</v>
      </c>
      <c r="E296" t="s">
        <v>304</v>
      </c>
      <c r="F296" s="132" t="s">
        <v>306</v>
      </c>
      <c r="G296" s="133" t="n">
        <v>5</v>
      </c>
      <c r="H296" s="37" t="n">
        <v>2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278</v>
      </c>
      <c r="E297" t="s">
        <v>282</v>
      </c>
      <c r="F297" s="132" t="s">
        <v>283</v>
      </c>
      <c r="G297" s="133" t="n">
        <v>5</v>
      </c>
      <c r="H297" s="37" t="n">
        <v>3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278</v>
      </c>
      <c r="E298" s="69"/>
      <c r="F298" s="132" t="s">
        <v>336</v>
      </c>
      <c r="G298" s="133" t="n">
        <v>3</v>
      </c>
      <c r="H298" s="37" t="n">
        <v>2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349</v>
      </c>
      <c r="E299"/>
      <c r="F299" s="132" t="s">
        <v>391</v>
      </c>
      <c r="G299" s="133" t="n">
        <v>9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349</v>
      </c>
      <c r="E300" s="69" t="s">
        <v>354</v>
      </c>
      <c r="F300" s="132" t="s">
        <v>355</v>
      </c>
      <c r="G300" s="133" t="n">
        <v>3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349</v>
      </c>
      <c r="E301" t="s">
        <v>378</v>
      </c>
      <c r="F301" s="132" t="s">
        <v>379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349</v>
      </c>
      <c r="E302"/>
      <c r="F302" s="132" t="s">
        <v>390</v>
      </c>
      <c r="G302" s="133" t="n">
        <v>5</v>
      </c>
      <c r="H302" s="37" t="n">
        <v>2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349</v>
      </c>
      <c r="E303"/>
      <c r="F303" s="132" t="s">
        <v>388</v>
      </c>
      <c r="G303" s="133" t="n">
        <v>5</v>
      </c>
      <c r="H303" s="37" t="n">
        <v>3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349</v>
      </c>
      <c r="E304" s="69" t="s">
        <v>350</v>
      </c>
      <c r="F304" s="132" t="s">
        <v>352</v>
      </c>
      <c r="G304" s="133" t="n">
        <v>2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349</v>
      </c>
      <c r="E305" s="69" t="s">
        <v>354</v>
      </c>
      <c r="F305" s="132" t="s">
        <v>356</v>
      </c>
      <c r="G305" s="133" t="n">
        <v>3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349</v>
      </c>
      <c r="E306" s="69" t="s">
        <v>371</v>
      </c>
      <c r="F306" s="132" t="s">
        <v>373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255</v>
      </c>
      <c r="E307"/>
      <c r="F307" s="132" t="s">
        <v>270</v>
      </c>
      <c r="G307" s="133" t="n">
        <v>2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255</v>
      </c>
      <c r="E308" t="s">
        <v>256</v>
      </c>
      <c r="F308" s="132" t="s">
        <v>257</v>
      </c>
      <c r="G308" s="133" t="n">
        <v>2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255</v>
      </c>
      <c r="E309"/>
      <c r="F309" s="132" t="s">
        <v>272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255</v>
      </c>
      <c r="E310" s="69"/>
      <c r="F310" s="132" t="s">
        <v>267</v>
      </c>
      <c r="G310" s="133" t="n">
        <v>4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255</v>
      </c>
      <c r="E311" s="69"/>
      <c r="F311" s="132" t="s">
        <v>269</v>
      </c>
      <c r="G311" s="133" t="n">
        <v>1</v>
      </c>
      <c r="H311" s="37" t="n">
        <v>1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90</v>
      </c>
      <c r="E312" s="69"/>
      <c r="F312" s="132" t="s">
        <v>175</v>
      </c>
      <c r="G312" s="133" t="n">
        <v>1</v>
      </c>
      <c r="H312" s="37" t="n">
        <v>1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90</v>
      </c>
      <c r="E313" s="69" t="s">
        <v>157</v>
      </c>
      <c r="F313" s="132" t="s">
        <v>159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179</v>
      </c>
      <c r="E314" s="69" t="s">
        <v>201</v>
      </c>
      <c r="F314" s="132" t="s">
        <v>204</v>
      </c>
      <c r="G314" s="133" t="n">
        <v>2</v>
      </c>
      <c r="H314" s="37" t="n">
        <v>2</v>
      </c>
      <c r="I314" s="133" t="n">
        <v>2</v>
      </c>
      <c r="J314" s="37" t="n">
        <v>2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179</v>
      </c>
      <c r="E315" s="69" t="s">
        <v>193</v>
      </c>
      <c r="F315" s="132" t="s">
        <v>194</v>
      </c>
      <c r="G315" s="133" t="n">
        <v>2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90</v>
      </c>
      <c r="E316" s="69"/>
      <c r="F316" s="132" t="s">
        <v>174</v>
      </c>
      <c r="G316" s="133" t="n">
        <v>2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179</v>
      </c>
      <c r="E317" s="69"/>
      <c r="F317" s="132" t="s">
        <v>243</v>
      </c>
      <c r="G317" s="133" t="n">
        <v>2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179</v>
      </c>
      <c r="E318" s="69" t="s">
        <v>209</v>
      </c>
      <c r="F318" s="132" t="s">
        <v>210</v>
      </c>
      <c r="G318" s="133" t="n">
        <v>2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 t="s">
        <v>300</v>
      </c>
      <c r="F319" s="132" t="s">
        <v>302</v>
      </c>
      <c r="G319" s="133" t="n">
        <v>4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278</v>
      </c>
      <c r="E320" s="69" t="s">
        <v>317</v>
      </c>
      <c r="F320" s="132" t="s">
        <v>320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278</v>
      </c>
      <c r="E321" s="69"/>
      <c r="F321" s="132" t="s">
        <v>343</v>
      </c>
      <c r="G321" s="133" t="n">
        <v>4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278</v>
      </c>
      <c r="E322"/>
      <c r="F322" s="132" t="s">
        <v>345</v>
      </c>
      <c r="G322" s="133" t="n">
        <v>4</v>
      </c>
      <c r="H322" s="37" t="n">
        <v>1</v>
      </c>
      <c r="I322" s="133" t="n">
        <v>1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278</v>
      </c>
      <c r="E323" t="s">
        <v>317</v>
      </c>
      <c r="F323" s="132" t="s">
        <v>319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278</v>
      </c>
      <c r="E324" s="69" t="s">
        <v>300</v>
      </c>
      <c r="F324" s="132" t="s">
        <v>301</v>
      </c>
      <c r="G324" s="133" t="n">
        <v>5</v>
      </c>
      <c r="H324" s="37" t="n">
        <v>1</v>
      </c>
      <c r="I324" s="133" t="n">
        <v>1</v>
      </c>
      <c r="J324" s="37" t="n">
        <v>1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278</v>
      </c>
      <c r="E325" s="69" t="s">
        <v>321</v>
      </c>
      <c r="F325" s="132" t="s">
        <v>324</v>
      </c>
      <c r="G325" s="133" t="n">
        <v>3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278</v>
      </c>
      <c r="E326" s="69" t="s">
        <v>321</v>
      </c>
      <c r="F326" s="132" t="s">
        <v>326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278</v>
      </c>
      <c r="E327" s="69" t="s">
        <v>304</v>
      </c>
      <c r="F327" s="132" t="s">
        <v>307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278</v>
      </c>
      <c r="E328" t="s">
        <v>282</v>
      </c>
      <c r="F328" s="132" t="s">
        <v>284</v>
      </c>
      <c r="G328" s="133" t="n">
        <v>3</v>
      </c>
      <c r="H328" s="37" t="n">
        <v>3</v>
      </c>
      <c r="I328" s="133" t="n">
        <v>2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278</v>
      </c>
      <c r="E329" s="69" t="s">
        <v>296</v>
      </c>
      <c r="F329" s="132" t="s">
        <v>299</v>
      </c>
      <c r="G329" s="133" t="n">
        <v>2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278</v>
      </c>
      <c r="E330" t="s">
        <v>285</v>
      </c>
      <c r="F330" s="132" t="s">
        <v>288</v>
      </c>
      <c r="G330" s="133" t="n">
        <v>1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278</v>
      </c>
      <c r="E331"/>
      <c r="F331" s="132" t="s">
        <v>348</v>
      </c>
      <c r="G331" s="133" t="n">
        <v>2</v>
      </c>
      <c r="H331" s="37" t="n">
        <v>2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278</v>
      </c>
      <c r="E332" s="69" t="s">
        <v>321</v>
      </c>
      <c r="F332" s="132" t="s">
        <v>325</v>
      </c>
      <c r="G332" s="133" t="n">
        <v>4</v>
      </c>
      <c r="H332" s="37" t="n">
        <v>4</v>
      </c>
      <c r="I332" s="133" t="n">
        <v>1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349</v>
      </c>
      <c r="E333" s="69"/>
      <c r="F333" s="132" t="s">
        <v>394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255</v>
      </c>
      <c r="E334" s="69"/>
      <c r="F334" s="132" t="s">
        <v>276</v>
      </c>
      <c r="G334" s="133" t="n">
        <v>1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255</v>
      </c>
      <c r="E335" s="69"/>
      <c r="F335" s="132" t="s">
        <v>275</v>
      </c>
      <c r="G335" s="133" t="n">
        <v>1</v>
      </c>
      <c r="H335" s="37" t="n">
        <v>1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255</v>
      </c>
      <c r="E336" s="69" t="s">
        <v>259</v>
      </c>
      <c r="F336" s="132" t="s">
        <v>261</v>
      </c>
      <c r="G336" s="133" t="n">
        <v>1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179</v>
      </c>
      <c r="E337" s="69" t="s">
        <v>209</v>
      </c>
      <c r="F337" s="132" t="s">
        <v>211</v>
      </c>
      <c r="G337" s="133" t="n">
        <v>1</v>
      </c>
      <c r="H337" s="37" t="n">
        <v>0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179</v>
      </c>
      <c r="E338" t="s">
        <v>183</v>
      </c>
      <c r="F338" s="132" t="s">
        <v>187</v>
      </c>
      <c r="G338" s="133" t="n">
        <v>6</v>
      </c>
      <c r="H338" s="37" t="n">
        <v>5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179</v>
      </c>
      <c r="E339" s="69" t="s">
        <v>193</v>
      </c>
      <c r="F339" s="132" t="s">
        <v>195</v>
      </c>
      <c r="G339" s="133" t="n">
        <v>1</v>
      </c>
      <c r="H339" s="37" t="n">
        <v>1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179</v>
      </c>
      <c r="E340" s="69"/>
      <c r="F340" s="132" t="s">
        <v>252</v>
      </c>
      <c r="G340" s="133" t="n">
        <v>2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179</v>
      </c>
      <c r="E341" s="69" t="s">
        <v>215</v>
      </c>
      <c r="F341" s="132" t="s">
        <v>217</v>
      </c>
      <c r="G341" s="133" t="n">
        <v>5</v>
      </c>
      <c r="H341" s="37" t="n">
        <v>0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90</v>
      </c>
      <c r="E342" t="s">
        <v>113</v>
      </c>
      <c r="F342" s="132" t="s">
        <v>115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90</v>
      </c>
      <c r="E343" t="s">
        <v>123</v>
      </c>
      <c r="F343" s="132" t="s">
        <v>124</v>
      </c>
      <c r="G343" s="133" t="n">
        <v>3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90</v>
      </c>
      <c r="E344" t="s">
        <v>91</v>
      </c>
      <c r="F344" s="132" t="s">
        <v>92</v>
      </c>
      <c r="G344" s="133" t="n">
        <v>1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90</v>
      </c>
      <c r="E345" t="s">
        <v>143</v>
      </c>
      <c r="F345" s="132" t="s">
        <v>146</v>
      </c>
      <c r="G345" s="133" t="n">
        <v>1</v>
      </c>
      <c r="H345" s="37" t="n">
        <v>0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179</v>
      </c>
      <c r="E346"/>
      <c r="F346" s="132" t="s">
        <v>248</v>
      </c>
      <c r="G346" s="133" t="n">
        <v>3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179</v>
      </c>
      <c r="E347" s="69"/>
      <c r="F347" s="132" t="s">
        <v>249</v>
      </c>
      <c r="G347" s="133" t="n">
        <v>1</v>
      </c>
      <c r="H347" s="37" t="n">
        <v>1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278</v>
      </c>
      <c r="E348"/>
      <c r="F348" s="132" t="s">
        <v>346</v>
      </c>
      <c r="G348" s="133" t="n">
        <v>1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349</v>
      </c>
      <c r="E349"/>
      <c r="F349" s="132" t="s">
        <v>383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349</v>
      </c>
      <c r="E350" s="69"/>
      <c r="F350" s="132" t="s">
        <v>382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349</v>
      </c>
      <c r="E351"/>
      <c r="F351" s="132" t="s">
        <v>385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349</v>
      </c>
      <c r="E352" s="69"/>
      <c r="F352" s="132" t="s">
        <v>386</v>
      </c>
      <c r="G352" s="133" t="n">
        <v>4</v>
      </c>
      <c r="H352" s="37" t="n">
        <v>3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349</v>
      </c>
      <c r="E353" s="69"/>
      <c r="F353" s="132" t="s">
        <v>387</v>
      </c>
      <c r="G353" s="133" t="n">
        <v>2</v>
      </c>
      <c r="H353" s="37" t="n">
        <v>0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278</v>
      </c>
      <c r="E354" t="s">
        <v>291</v>
      </c>
      <c r="F354" s="132" t="s">
        <v>292</v>
      </c>
      <c r="G354" s="133" t="n">
        <v>3</v>
      </c>
      <c r="H354" s="37" t="n">
        <v>2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278</v>
      </c>
      <c r="E355" s="69" t="s">
        <v>291</v>
      </c>
      <c r="F355" s="132" t="s">
        <v>293</v>
      </c>
      <c r="G355" s="133" t="n">
        <v>3</v>
      </c>
      <c r="H355" s="37" t="n">
        <v>1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278</v>
      </c>
      <c r="E356" s="69" t="s">
        <v>296</v>
      </c>
      <c r="F356" s="132" t="s">
        <v>298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278</v>
      </c>
      <c r="E357" s="69" t="s">
        <v>317</v>
      </c>
      <c r="F357" s="132" t="s">
        <v>318</v>
      </c>
      <c r="G357" s="133" t="n">
        <v>2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278</v>
      </c>
      <c r="E358" s="69" t="s">
        <v>296</v>
      </c>
      <c r="F358" s="132" t="s">
        <v>297</v>
      </c>
      <c r="G358" s="133" t="n">
        <v>1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278</v>
      </c>
      <c r="E359"/>
      <c r="F359" s="132" t="s">
        <v>332</v>
      </c>
      <c r="G359" s="133" t="n">
        <v>3</v>
      </c>
      <c r="H359" s="37" t="n">
        <v>2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179</v>
      </c>
      <c r="E360" s="69" t="s">
        <v>183</v>
      </c>
      <c r="F360" s="132" t="s">
        <v>186</v>
      </c>
      <c r="G360" s="133" t="n">
        <v>5</v>
      </c>
      <c r="H360" s="37" t="n">
        <v>5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179</v>
      </c>
      <c r="E361" s="69"/>
      <c r="F361" s="132" t="s">
        <v>228</v>
      </c>
      <c r="G361" s="133" t="n">
        <v>2</v>
      </c>
      <c r="H361" s="37" t="n">
        <v>1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90</v>
      </c>
      <c r="E362" s="69" t="s">
        <v>93</v>
      </c>
      <c r="F362" s="132" t="s">
        <v>94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90</v>
      </c>
      <c r="E363" s="69" t="s">
        <v>104</v>
      </c>
      <c r="F363" s="132" t="s">
        <v>105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90</v>
      </c>
      <c r="E364" s="69" t="s">
        <v>101</v>
      </c>
      <c r="F364" s="132" t="s">
        <v>102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90</v>
      </c>
      <c r="E365" s="69" t="s">
        <v>128</v>
      </c>
      <c r="F365" s="132" t="s">
        <v>404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90</v>
      </c>
      <c r="E366" s="69" t="s">
        <v>128</v>
      </c>
      <c r="F366" s="132" t="s">
        <v>405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90</v>
      </c>
      <c r="E367" s="69" t="s">
        <v>130</v>
      </c>
      <c r="F367" s="132" t="s">
        <v>408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90</v>
      </c>
      <c r="E368" s="69" t="s">
        <v>157</v>
      </c>
      <c r="F368" s="132" t="s">
        <v>158</v>
      </c>
      <c r="G368" s="133" t="n">
        <v>1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90</v>
      </c>
      <c r="E369" s="69"/>
      <c r="F369" s="132" t="s">
        <v>170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90</v>
      </c>
      <c r="E370" t="s">
        <v>149</v>
      </c>
      <c r="F370" s="132" t="s">
        <v>150</v>
      </c>
      <c r="G370" s="133" t="n">
        <v>2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255</v>
      </c>
      <c r="E371" s="69"/>
      <c r="F371" s="132" t="s">
        <v>265</v>
      </c>
      <c r="G371" s="133" t="n">
        <v>3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255</v>
      </c>
      <c r="E372" s="69"/>
      <c r="F372" s="132" t="s">
        <v>266</v>
      </c>
      <c r="G372" s="133" t="n">
        <v>2</v>
      </c>
      <c r="H372" s="37" t="n">
        <v>2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90</v>
      </c>
      <c r="E373" t="s">
        <v>125</v>
      </c>
      <c r="F373" s="132" t="s">
        <v>126</v>
      </c>
      <c r="G373" s="133" t="n">
        <v>2</v>
      </c>
      <c r="H373" s="37" t="n">
        <v>2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90</v>
      </c>
      <c r="E374" t="s">
        <v>130</v>
      </c>
      <c r="F374" s="132" t="s">
        <v>407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90</v>
      </c>
      <c r="E375" s="69" t="s">
        <v>402</v>
      </c>
      <c r="F375" s="132" t="s">
        <v>403</v>
      </c>
      <c r="G375" s="133" t="n">
        <v>1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179</v>
      </c>
      <c r="E376"/>
      <c r="F376" s="132" t="s">
        <v>226</v>
      </c>
      <c r="G376" s="133" t="n">
        <v>2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179</v>
      </c>
      <c r="E377"/>
      <c r="F377" s="132" t="s">
        <v>227</v>
      </c>
      <c r="G377" s="133" t="n">
        <v>2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179</v>
      </c>
      <c r="E378" t="s">
        <v>183</v>
      </c>
      <c r="F378" s="132" t="s">
        <v>184</v>
      </c>
      <c r="G378" s="133" t="n">
        <v>1</v>
      </c>
      <c r="H378" s="37" t="n">
        <v>1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179</v>
      </c>
      <c r="E379"/>
      <c r="F379" s="132" t="s">
        <v>225</v>
      </c>
      <c r="G379" s="133" t="n">
        <v>1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179</v>
      </c>
      <c r="E380" s="69" t="s">
        <v>218</v>
      </c>
      <c r="F380" s="132" t="s">
        <v>219</v>
      </c>
      <c r="G380" s="133" t="n">
        <v>2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278</v>
      </c>
      <c r="E381" s="69" t="s">
        <v>279</v>
      </c>
      <c r="F381" s="132" t="s">
        <v>280</v>
      </c>
      <c r="G381" s="133" t="n">
        <v>1</v>
      </c>
      <c r="H381" s="37" t="n">
        <v>0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278</v>
      </c>
      <c r="E382" s="69" t="s">
        <v>304</v>
      </c>
      <c r="F382" s="132" t="s">
        <v>305</v>
      </c>
      <c r="G382" s="133" t="n">
        <v>2</v>
      </c>
      <c r="H382" s="37" t="n">
        <v>2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278</v>
      </c>
      <c r="E383" s="69" t="s">
        <v>285</v>
      </c>
      <c r="F383" s="132" t="s">
        <v>286</v>
      </c>
      <c r="G383" s="133" t="n">
        <v>1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349</v>
      </c>
      <c r="E384" s="69"/>
      <c r="F384" s="132" t="s">
        <v>381</v>
      </c>
      <c r="G384" s="133" t="n">
        <v>3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349</v>
      </c>
      <c r="E385" s="69"/>
      <c r="F385" s="132" t="s">
        <v>380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255</v>
      </c>
      <c r="E386"/>
      <c r="F386" s="132" t="s">
        <v>263</v>
      </c>
      <c r="G386" s="133" t="n">
        <v>1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278</v>
      </c>
      <c r="E387" s="69" t="s">
        <v>291</v>
      </c>
      <c r="F387" s="132" t="s">
        <v>294</v>
      </c>
      <c r="G387" s="133" t="n">
        <v>2</v>
      </c>
      <c r="H387" s="37" t="n">
        <v>2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349</v>
      </c>
      <c r="E388" t="s">
        <v>368</v>
      </c>
      <c r="F388" s="132" t="s">
        <v>370</v>
      </c>
      <c r="G388" s="133" t="n">
        <v>1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179</v>
      </c>
      <c r="E389" t="s">
        <v>209</v>
      </c>
      <c r="F389" s="132" t="s">
        <v>212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278</v>
      </c>
      <c r="E390" s="69"/>
      <c r="F390" s="132" t="s">
        <v>331</v>
      </c>
      <c r="G390" s="133" t="n">
        <v>2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278</v>
      </c>
      <c r="E391" s="69"/>
      <c r="F391" s="132" t="s">
        <v>329</v>
      </c>
      <c r="G391" s="133" t="n">
        <v>3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278</v>
      </c>
      <c r="E392" s="69" t="s">
        <v>300</v>
      </c>
      <c r="F392" s="132" t="s">
        <v>303</v>
      </c>
      <c r="G392" s="133" t="n">
        <v>5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179</v>
      </c>
      <c r="E393" s="69"/>
      <c r="F393" s="132" t="s">
        <v>234</v>
      </c>
      <c r="G393" s="133" t="n">
        <v>2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179</v>
      </c>
      <c r="E394" s="69"/>
      <c r="F394" s="132" t="s">
        <v>238</v>
      </c>
      <c r="G394" s="133" t="n">
        <v>8</v>
      </c>
      <c r="H394" s="37" t="n">
        <v>5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179</v>
      </c>
      <c r="E395"/>
      <c r="F395" s="132" t="s">
        <v>233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278</v>
      </c>
      <c r="E396"/>
      <c r="F396" s="132" t="s">
        <v>339</v>
      </c>
      <c r="G396" s="133" t="n">
        <v>5</v>
      </c>
      <c r="H396" s="37" t="n">
        <v>5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278</v>
      </c>
      <c r="E397"/>
      <c r="F397" s="132" t="s">
        <v>334</v>
      </c>
      <c r="G397" s="133" t="n">
        <v>5</v>
      </c>
      <c r="H397" s="37" t="n">
        <v>2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278</v>
      </c>
      <c r="E398"/>
      <c r="F398" s="132" t="s">
        <v>327</v>
      </c>
      <c r="G398" s="133" t="n">
        <v>2</v>
      </c>
      <c r="H398" s="37" t="n">
        <v>1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179</v>
      </c>
      <c r="E399" t="s">
        <v>414</v>
      </c>
      <c r="F399" s="132" t="s">
        <v>415</v>
      </c>
      <c r="G399" s="133" t="n">
        <v>2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255</v>
      </c>
      <c r="E400" s="69" t="s">
        <v>259</v>
      </c>
      <c r="F400" s="132" t="s">
        <v>260</v>
      </c>
      <c r="G400" s="133" t="n">
        <v>2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75</v>
      </c>
      <c r="E401"/>
      <c r="F401" s="132" t="s">
        <v>81</v>
      </c>
      <c r="G401" s="133" t="n">
        <v>20</v>
      </c>
      <c r="H401" s="37" t="n">
        <v>14</v>
      </c>
      <c r="I401" s="133" t="n">
        <v>6</v>
      </c>
      <c r="J401" s="37" t="n">
        <v>3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278</v>
      </c>
      <c r="E402"/>
      <c r="F402" s="132" t="s">
        <v>342</v>
      </c>
      <c r="G402" s="133" t="n">
        <v>1</v>
      </c>
      <c r="H402" s="37" t="n">
        <v>1</v>
      </c>
      <c r="I402" s="133" t="n">
        <v>1</v>
      </c>
      <c r="J402" s="37" t="n">
        <v>1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349</v>
      </c>
      <c r="E403"/>
      <c r="F403" s="132" t="s">
        <v>389</v>
      </c>
      <c r="G403" s="133" t="n">
        <v>4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179</v>
      </c>
      <c r="E404" t="s">
        <v>190</v>
      </c>
      <c r="F404" s="132" t="s">
        <v>191</v>
      </c>
      <c r="G404" s="133" t="n">
        <v>3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90</v>
      </c>
      <c r="E405" t="s">
        <v>143</v>
      </c>
      <c r="F405" s="132" t="s">
        <v>148</v>
      </c>
      <c r="G405" s="133" t="n">
        <v>1</v>
      </c>
      <c r="H405" s="37" t="n">
        <v>0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90</v>
      </c>
      <c r="E406" s="69"/>
      <c r="F406" s="132" t="s">
        <v>412</v>
      </c>
      <c r="G406" s="133" t="n">
        <v>1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90</v>
      </c>
      <c r="E407" t="s">
        <v>152</v>
      </c>
      <c r="F407" s="132" t="s">
        <v>156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90</v>
      </c>
      <c r="E408" s="69" t="s">
        <v>152</v>
      </c>
      <c r="F408" s="132" t="s">
        <v>153</v>
      </c>
      <c r="G408" s="133" t="n">
        <v>1</v>
      </c>
      <c r="H408" s="37" t="n">
        <v>1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90</v>
      </c>
      <c r="E409" t="s">
        <v>152</v>
      </c>
      <c r="F409" s="132" t="s">
        <v>410</v>
      </c>
      <c r="G409" s="133" t="n">
        <v>1</v>
      </c>
      <c r="H409" s="37" t="n">
        <v>0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90</v>
      </c>
      <c r="E410" t="s">
        <v>96</v>
      </c>
      <c r="F410" s="132" t="s">
        <v>98</v>
      </c>
      <c r="G410" s="133" t="n">
        <v>1</v>
      </c>
      <c r="H410" s="37" t="n">
        <v>1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90</v>
      </c>
      <c r="E411" s="69" t="s">
        <v>96</v>
      </c>
      <c r="F411" s="132" t="s">
        <v>99</v>
      </c>
      <c r="G411" s="133" t="n">
        <v>2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90</v>
      </c>
      <c r="E412" s="69" t="s">
        <v>96</v>
      </c>
      <c r="F412" s="132" t="s">
        <v>97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349</v>
      </c>
      <c r="E413" s="69" t="s">
        <v>374</v>
      </c>
      <c r="F413" s="132" t="s">
        <v>375</v>
      </c>
      <c r="G413" s="133" t="n">
        <v>1</v>
      </c>
      <c r="H413" s="37" t="n">
        <v>0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349</v>
      </c>
      <c r="E414" t="s">
        <v>374</v>
      </c>
      <c r="F414" s="132" t="s">
        <v>376</v>
      </c>
      <c r="G414" s="133" t="n">
        <v>1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90</v>
      </c>
      <c r="E415" s="69" t="s">
        <v>152</v>
      </c>
      <c r="F415" s="132" t="s">
        <v>154</v>
      </c>
      <c r="G415" s="133" t="n">
        <v>1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349</v>
      </c>
      <c r="E416" s="69"/>
      <c r="F416" s="132" t="s">
        <v>392</v>
      </c>
      <c r="G416" s="133" t="n">
        <v>1</v>
      </c>
      <c r="H416" s="37" t="n">
        <v>0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278</v>
      </c>
      <c r="E417" s="69" t="s">
        <v>321</v>
      </c>
      <c r="F417" s="132" t="s">
        <v>322</v>
      </c>
      <c r="G417" s="133" t="n">
        <v>3</v>
      </c>
      <c r="H417" s="37" t="n">
        <v>3</v>
      </c>
      <c r="I417" s="133" t="n">
        <v>1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278</v>
      </c>
      <c r="E418" t="s">
        <v>311</v>
      </c>
      <c r="F418" s="132" t="s">
        <v>312</v>
      </c>
      <c r="G418" s="133" t="n">
        <v>2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90</v>
      </c>
      <c r="E419" s="69" t="s">
        <v>93</v>
      </c>
      <c r="F419" s="132" t="s">
        <v>95</v>
      </c>
      <c r="G419" s="133" t="n">
        <v>5</v>
      </c>
      <c r="H419" s="37" t="n">
        <v>4</v>
      </c>
      <c r="I419" s="133" t="n">
        <v>1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/>
      <c r="E420" s="69"/>
      <c r="F420" s="132" t="s">
        <v>395</v>
      </c>
      <c r="G420" s="133" t="n">
        <v>13</v>
      </c>
      <c r="H420" s="37" t="n">
        <v>2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75</v>
      </c>
      <c r="E421" s="69"/>
      <c r="F421" s="132" t="s">
        <v>89</v>
      </c>
      <c r="G421" s="133" t="n">
        <v>12</v>
      </c>
      <c r="H421" s="37" t="n">
        <v>0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75</v>
      </c>
      <c r="E422" s="69"/>
      <c r="F422" s="132" t="s">
        <v>88</v>
      </c>
      <c r="G422" s="133" t="n">
        <v>55</v>
      </c>
      <c r="H422" s="37" t="n">
        <v>11</v>
      </c>
      <c r="I422" s="133" t="n">
        <v>7</v>
      </c>
      <c r="J422" s="37" t="n">
        <v>5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90</v>
      </c>
      <c r="E423" s="69" t="s">
        <v>152</v>
      </c>
      <c r="F423" s="132" t="s">
        <v>155</v>
      </c>
      <c r="G423" s="133" t="n">
        <v>1</v>
      </c>
      <c r="H423" s="37" t="n">
        <v>0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179</v>
      </c>
      <c r="E424" s="69" t="s">
        <v>183</v>
      </c>
      <c r="F424" s="132" t="s">
        <v>185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179</v>
      </c>
      <c r="E425" s="69"/>
      <c r="F425" s="132" t="s">
        <v>242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90</v>
      </c>
      <c r="E426" t="s">
        <v>128</v>
      </c>
      <c r="F426" s="132" t="s">
        <v>406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90</v>
      </c>
      <c r="E427" s="69" t="s">
        <v>128</v>
      </c>
      <c r="F427" s="132" t="s">
        <v>129</v>
      </c>
      <c r="G427" s="133" t="n">
        <v>2</v>
      </c>
      <c r="H427" s="37" t="n">
        <v>0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179</v>
      </c>
      <c r="E428" s="69" t="s">
        <v>218</v>
      </c>
      <c r="F428" s="132" t="s">
        <v>220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179</v>
      </c>
      <c r="E429" s="69" t="s">
        <v>180</v>
      </c>
      <c r="F429" s="132" t="s">
        <v>182</v>
      </c>
      <c r="G429" s="133" t="n">
        <v>1</v>
      </c>
      <c r="H429" s="37" t="n">
        <v>0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179</v>
      </c>
      <c r="E430" t="s">
        <v>188</v>
      </c>
      <c r="F430" s="132" t="s">
        <v>413</v>
      </c>
      <c r="G430" s="133" t="n">
        <v>1</v>
      </c>
      <c r="H430" s="37" t="n">
        <v>1</v>
      </c>
      <c r="I430" s="133" t="n">
        <v>1</v>
      </c>
      <c r="J430" s="37" t="n">
        <v>1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 t="s">
        <v>179</v>
      </c>
      <c r="E431" s="69" t="s">
        <v>201</v>
      </c>
      <c r="F431" s="132" t="s">
        <v>202</v>
      </c>
      <c r="G431" s="133" t="n">
        <v>1</v>
      </c>
      <c r="H431" s="37" t="n">
        <v>0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179</v>
      </c>
      <c r="E432" s="69"/>
      <c r="F432" s="132" t="s">
        <v>237</v>
      </c>
      <c r="G432" s="133" t="n">
        <v>2</v>
      </c>
      <c r="H432" s="37" t="n">
        <v>1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179</v>
      </c>
      <c r="E433" s="69" t="s">
        <v>213</v>
      </c>
      <c r="F433" s="132" t="s">
        <v>214</v>
      </c>
      <c r="G433" s="133" t="n">
        <v>2</v>
      </c>
      <c r="H433" s="37" t="n">
        <v>0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349</v>
      </c>
      <c r="E434" t="s">
        <v>371</v>
      </c>
      <c r="F434" s="132" t="s">
        <v>372</v>
      </c>
      <c r="G434" s="133" t="n">
        <v>2</v>
      </c>
      <c r="H434" s="37" t="n">
        <v>2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90</v>
      </c>
      <c r="E435" t="s">
        <v>133</v>
      </c>
      <c r="F435" s="132" t="s">
        <v>138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278</v>
      </c>
      <c r="E436" s="69"/>
      <c r="F436" s="132" t="s">
        <v>347</v>
      </c>
      <c r="G436" s="133" t="n">
        <v>1</v>
      </c>
      <c r="H436" s="37" t="n">
        <v>1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349</v>
      </c>
      <c r="E437" s="69" t="s">
        <v>361</v>
      </c>
      <c r="F437" s="132" t="s">
        <v>363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278</v>
      </c>
      <c r="E438" t="s">
        <v>279</v>
      </c>
      <c r="F438" s="132" t="s">
        <v>281</v>
      </c>
      <c r="G438" s="133" t="n">
        <v>4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104</v>
      </c>
      <c r="F439" s="132" t="s">
        <v>107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179</v>
      </c>
      <c r="E440" t="s">
        <v>196</v>
      </c>
      <c r="F440" s="132" t="s">
        <v>200</v>
      </c>
      <c r="G440" s="133" t="n">
        <v>2</v>
      </c>
      <c r="H440" s="37" t="n">
        <v>1</v>
      </c>
      <c r="I440" s="133" t="n">
        <v>1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179</v>
      </c>
      <c r="E441" s="69" t="s">
        <v>196</v>
      </c>
      <c r="F441" s="132" t="s">
        <v>198</v>
      </c>
      <c r="G441" s="133" t="n">
        <v>2</v>
      </c>
      <c r="H441" s="37" t="n">
        <v>0</v>
      </c>
      <c r="I441" s="133" t="n">
        <v>0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179</v>
      </c>
      <c r="E442" t="s">
        <v>205</v>
      </c>
      <c r="F442" s="132" t="s">
        <v>207</v>
      </c>
      <c r="G442" s="133" t="n">
        <v>1</v>
      </c>
      <c r="H442" s="37" t="n">
        <v>0</v>
      </c>
      <c r="I442" s="133" t="n">
        <v>0</v>
      </c>
      <c r="J442" s="37" t="n">
        <v>0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179</v>
      </c>
      <c r="E443" s="69" t="s">
        <v>205</v>
      </c>
      <c r="F443" s="132" t="s">
        <v>416</v>
      </c>
      <c r="G443" s="133" t="n">
        <v>1</v>
      </c>
      <c r="H443" s="37" t="n">
        <v>0</v>
      </c>
      <c r="I443" s="133" t="n">
        <v>0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 t="s">
        <v>179</v>
      </c>
      <c r="E444" s="69" t="s">
        <v>205</v>
      </c>
      <c r="F444" s="132" t="s">
        <v>208</v>
      </c>
      <c r="G444" s="133" t="n">
        <v>1</v>
      </c>
      <c r="H444" s="37" t="n">
        <v>1</v>
      </c>
      <c r="I444" s="133" t="n">
        <v>1</v>
      </c>
      <c r="J444" s="37" t="n">
        <v>1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179</v>
      </c>
      <c r="E445" t="s">
        <v>205</v>
      </c>
      <c r="F445" s="132" t="s">
        <v>206</v>
      </c>
      <c r="G445" s="133" t="n">
        <v>2</v>
      </c>
      <c r="H445" s="37" t="n">
        <v>1</v>
      </c>
      <c r="I445" s="133" t="n">
        <v>1</v>
      </c>
      <c r="J445" s="37" t="n">
        <v>1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90</v>
      </c>
      <c r="E446" s="69" t="s">
        <v>143</v>
      </c>
      <c r="F446" s="132" t="s">
        <v>144</v>
      </c>
      <c r="G446" s="133" t="n">
        <v>1</v>
      </c>
      <c r="H446" s="37" t="n">
        <v>0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90</v>
      </c>
      <c r="E447" s="69" t="s">
        <v>143</v>
      </c>
      <c r="F447" s="132" t="s">
        <v>147</v>
      </c>
      <c r="G447" s="133" t="n">
        <v>1</v>
      </c>
      <c r="H447" s="37" t="n">
        <v>0</v>
      </c>
      <c r="I447" s="133" t="n">
        <v>0</v>
      </c>
      <c r="J447" s="37" t="n">
        <v>0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90</v>
      </c>
      <c r="E448" t="s">
        <v>143</v>
      </c>
      <c r="F448" s="132" t="s">
        <v>145</v>
      </c>
      <c r="G448" s="133" t="n">
        <v>1</v>
      </c>
      <c r="H448" s="37" t="n">
        <v>0</v>
      </c>
      <c r="I448" s="133" t="n">
        <v>0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 t="s">
        <v>75</v>
      </c>
      <c r="E449"/>
      <c r="F449" s="132" t="s">
        <v>77</v>
      </c>
      <c r="G449" s="133" t="n">
        <v>10</v>
      </c>
      <c r="H449" s="37" t="n">
        <v>0</v>
      </c>
      <c r="I449" s="133" t="n">
        <v>0</v>
      </c>
      <c r="J449" s="37" t="n">
        <v>0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/>
      <c r="E450"/>
      <c r="F450" s="132" t="s">
        <v>396</v>
      </c>
      <c r="G450" s="133" t="n">
        <v>3</v>
      </c>
      <c r="H450" s="37" t="n">
        <v>0</v>
      </c>
      <c r="I450" s="133" t="n">
        <v>0</v>
      </c>
      <c r="J450" s="37" t="n">
        <v>0</v>
      </c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469</v>
      </c>
      <c r="B1" s="137" t="s">
        <v>470</v>
      </c>
      <c r="C1" s="138" t="s">
        <v>471</v>
      </c>
      <c r="D1" s="138" t="s">
        <v>472</v>
      </c>
      <c r="E1" s="138" t="s">
        <v>473</v>
      </c>
      <c r="F1" s="138" t="s">
        <v>474</v>
      </c>
      <c r="G1" s="138" t="s">
        <v>475</v>
      </c>
      <c r="H1" s="138" t="s">
        <v>476</v>
      </c>
      <c r="I1" s="138" t="s">
        <v>477</v>
      </c>
      <c r="J1" s="138" t="s">
        <v>478</v>
      </c>
      <c r="K1" s="138" t="s">
        <v>479</v>
      </c>
      <c r="L1" s="138" t="s">
        <v>480</v>
      </c>
      <c r="M1" s="138" t="s">
        <v>481</v>
      </c>
      <c r="N1" s="138" t="s">
        <v>482</v>
      </c>
      <c r="O1" s="138" t="s">
        <v>483</v>
      </c>
      <c r="P1" s="138" t="s">
        <v>484</v>
      </c>
      <c r="Q1" s="138" t="s">
        <v>485</v>
      </c>
      <c r="R1" s="139" t="s">
        <v>486</v>
      </c>
      <c r="S1" s="140" t="s">
        <v>487</v>
      </c>
      <c r="T1" s="141" t="s">
        <v>74</v>
      </c>
      <c r="U1" t="s">
        <v>488</v>
      </c>
      <c r="V1" t="s">
        <v>489</v>
      </c>
    </row>
    <row r="2" ht="12" customHeight="1">
      <c r="A2" s="142" t="s">
        <v>490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491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6</v>
      </c>
      <c r="U3" t="n">
        <v>1046</v>
      </c>
      <c r="V3" t="n">
        <v>2</v>
      </c>
    </row>
    <row r="4" ht="12" customHeight="1">
      <c r="A4" s="142" t="s">
        <v>492</v>
      </c>
      <c r="B4" s="134" t="n">
        <v>23</v>
      </c>
      <c r="C4" t="n">
        <v>31</v>
      </c>
      <c r="D4" t="n">
        <v>36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1</v>
      </c>
      <c r="U4" t="n">
        <v>876</v>
      </c>
      <c r="V4" t="n">
        <v>3</v>
      </c>
    </row>
    <row r="5" ht="12" customHeight="1">
      <c r="A5" s="142" t="s">
        <v>493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495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5</v>
      </c>
      <c r="U7" t="n">
        <v>706</v>
      </c>
      <c r="V7" t="n">
        <v>6</v>
      </c>
    </row>
    <row r="8" ht="12" customHeight="1">
      <c r="A8" s="142" t="s">
        <v>496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497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499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500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501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502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503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504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505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391</v>
      </c>
      <c r="V17" t="n">
        <v>16</v>
      </c>
    </row>
    <row r="18" ht="12" customHeight="1">
      <c r="A18" s="142" t="s">
        <v>506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25</v>
      </c>
      <c r="R18" s="135" t="n">
        <v>23</v>
      </c>
      <c r="S18" t="n">
        <v>20</v>
      </c>
      <c r="T18" t="n">
        <v>3</v>
      </c>
      <c r="U18" t="n">
        <v>383</v>
      </c>
      <c r="V18" t="n">
        <v>17</v>
      </c>
    </row>
    <row r="19" ht="12" customHeight="1">
      <c r="A19" s="142" t="s">
        <v>507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508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509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510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511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512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513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4</v>
      </c>
      <c r="U25" t="n">
        <v>335</v>
      </c>
      <c r="V25" t="n">
        <v>24</v>
      </c>
    </row>
    <row r="26" ht="12" customHeight="1">
      <c r="A26" s="142" t="s">
        <v>514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515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516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517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518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519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520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521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522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523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524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525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526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527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528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277</v>
      </c>
      <c r="V40" t="n">
        <v>39</v>
      </c>
    </row>
    <row r="41" ht="12" customHeight="1">
      <c r="A41" s="142" t="s">
        <v>529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530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531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532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533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534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535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536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537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538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539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540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541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542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543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544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545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546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547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548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549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550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551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552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553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554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555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556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557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558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559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560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561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562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563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564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565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566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567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568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569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570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571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572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8</v>
      </c>
      <c r="S84" t="n">
        <v>15</v>
      </c>
      <c r="T84" t="n">
        <v>0</v>
      </c>
      <c r="U84" t="n">
        <v>174</v>
      </c>
      <c r="V84" t="n">
        <v>83</v>
      </c>
    </row>
    <row r="85" ht="12" customHeight="1">
      <c r="A85" s="142" t="s">
        <v>573</v>
      </c>
      <c r="B85" s="134" t="n">
        <v>2</v>
      </c>
      <c r="C85" t="n">
        <v>4</v>
      </c>
      <c r="D85" t="n">
        <v>5</v>
      </c>
      <c r="E85" t="n">
        <v>10</v>
      </c>
      <c r="F85" t="n">
        <v>16</v>
      </c>
      <c r="G85" t="n">
        <v>13</v>
      </c>
      <c r="H85" t="n">
        <v>12</v>
      </c>
      <c r="I85" t="n">
        <v>17</v>
      </c>
      <c r="J85" t="n">
        <v>6</v>
      </c>
      <c r="K85" t="n">
        <v>13</v>
      </c>
      <c r="L85" t="n">
        <v>8</v>
      </c>
      <c r="M85" t="n">
        <v>5</v>
      </c>
      <c r="N85" t="n">
        <v>13</v>
      </c>
      <c r="O85" t="n">
        <v>5</v>
      </c>
      <c r="P85" t="n">
        <v>5</v>
      </c>
      <c r="Q85" t="n">
        <v>8</v>
      </c>
      <c r="R85" s="135" t="n">
        <v>13</v>
      </c>
      <c r="S85" t="n">
        <v>18</v>
      </c>
      <c r="T85" t="n">
        <v>0</v>
      </c>
      <c r="U85" t="n">
        <v>173</v>
      </c>
      <c r="V85" t="n">
        <v>84</v>
      </c>
    </row>
    <row r="86" ht="12" customHeight="1">
      <c r="A86" s="142" t="s">
        <v>574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575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576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577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578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579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580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581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582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583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584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585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586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587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588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589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590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591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592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593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594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595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596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597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</v>
      </c>
      <c r="U109" t="n">
        <v>152</v>
      </c>
      <c r="V109" t="n">
        <v>108</v>
      </c>
    </row>
    <row r="110" ht="12" customHeight="1">
      <c r="A110" s="142" t="s">
        <v>598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</v>
      </c>
      <c r="U110" t="n">
        <v>152</v>
      </c>
      <c r="V110" t="n">
        <v>109</v>
      </c>
    </row>
    <row r="111" ht="12" customHeight="1">
      <c r="A111" s="142" t="s">
        <v>599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11</v>
      </c>
      <c r="O111" t="n">
        <v>4</v>
      </c>
      <c r="P111" t="n">
        <v>4</v>
      </c>
      <c r="Q111" t="n">
        <v>6</v>
      </c>
      <c r="R111" s="135" t="n">
        <v>14</v>
      </c>
      <c r="S111" t="n">
        <v>11</v>
      </c>
      <c r="T111" t="n">
        <v>0</v>
      </c>
      <c r="U111" t="n">
        <v>151</v>
      </c>
      <c r="V111" t="n">
        <v>110</v>
      </c>
    </row>
    <row r="112" ht="12" customHeight="1">
      <c r="A112" s="142" t="s">
        <v>600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2</v>
      </c>
      <c r="R112" s="135" t="n">
        <v>8</v>
      </c>
      <c r="S112" t="n">
        <v>3</v>
      </c>
      <c r="T112" t="n">
        <v>0</v>
      </c>
      <c r="U112" t="n">
        <v>151</v>
      </c>
      <c r="V112" t="n">
        <v>111</v>
      </c>
    </row>
    <row r="113" ht="12" customHeight="1">
      <c r="A113" s="142" t="s">
        <v>601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602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603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604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605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606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607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608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609</v>
      </c>
      <c r="B121" s="134" t="n">
        <v>3</v>
      </c>
      <c r="C121" t="n">
        <v>8</v>
      </c>
      <c r="D121" t="n">
        <v>2</v>
      </c>
      <c r="E121" t="n">
        <v>7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1</v>
      </c>
      <c r="U121" t="n">
        <v>141</v>
      </c>
      <c r="V121" t="n">
        <v>120</v>
      </c>
    </row>
    <row r="122" ht="12" customHeight="1">
      <c r="A122" s="142" t="s">
        <v>610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0</v>
      </c>
      <c r="U122" t="n">
        <v>140</v>
      </c>
      <c r="V122" t="n">
        <v>121</v>
      </c>
    </row>
    <row r="123" ht="12" customHeight="1">
      <c r="A123" s="142" t="s">
        <v>611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2</v>
      </c>
      <c r="U123" t="n">
        <v>139</v>
      </c>
      <c r="V123" t="n">
        <v>122</v>
      </c>
    </row>
    <row r="124" ht="12" customHeight="1">
      <c r="A124" s="142" t="s">
        <v>612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613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614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615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616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617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618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619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620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621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622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623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624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625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626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627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628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629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630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631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632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633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634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635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120</v>
      </c>
      <c r="V147" t="n">
        <v>146</v>
      </c>
    </row>
    <row r="148" ht="12" customHeight="1">
      <c r="A148" s="142" t="s">
        <v>636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637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638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639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640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641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642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643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644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645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647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648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649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650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0</v>
      </c>
      <c r="U162" t="n">
        <v>111</v>
      </c>
      <c r="V162" t="n">
        <v>161</v>
      </c>
    </row>
    <row r="163" ht="12" customHeight="1">
      <c r="A163" s="142" t="s">
        <v>651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652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653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654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655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656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657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658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659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660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661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662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663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664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665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666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667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668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669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670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671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672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673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674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675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676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677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678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679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680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4</v>
      </c>
      <c r="P192" t="n">
        <v>5</v>
      </c>
      <c r="Q192" t="n">
        <v>7</v>
      </c>
      <c r="R192" s="135" t="n">
        <v>6</v>
      </c>
      <c r="S192" t="n">
        <v>6</v>
      </c>
      <c r="T192" t="n">
        <v>2</v>
      </c>
      <c r="U192" t="n">
        <v>90</v>
      </c>
      <c r="V192" t="n">
        <v>191</v>
      </c>
    </row>
    <row r="193" ht="12" customHeight="1">
      <c r="A193" s="142" t="s">
        <v>681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3</v>
      </c>
      <c r="R193" s="135" t="n">
        <v>10</v>
      </c>
      <c r="S193" t="n">
        <v>7</v>
      </c>
      <c r="T193" t="n">
        <v>0</v>
      </c>
      <c r="U193" t="n">
        <v>90</v>
      </c>
      <c r="V193" t="n">
        <v>192</v>
      </c>
    </row>
    <row r="194" ht="12" customHeight="1">
      <c r="A194" s="142" t="s">
        <v>682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683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684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685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686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687</v>
      </c>
      <c r="B199" s="134" t="n">
        <v>0</v>
      </c>
      <c r="C199" t="n">
        <v>2</v>
      </c>
      <c r="D199" t="n">
        <v>0</v>
      </c>
      <c r="E199" t="n">
        <v>2</v>
      </c>
      <c r="F199" t="n">
        <v>4</v>
      </c>
      <c r="G199" t="n">
        <v>1</v>
      </c>
      <c r="H199" t="n">
        <v>4</v>
      </c>
      <c r="I199" t="n">
        <v>9</v>
      </c>
      <c r="J199" t="n">
        <v>3</v>
      </c>
      <c r="K199" t="n">
        <v>12</v>
      </c>
      <c r="L199" t="n">
        <v>5</v>
      </c>
      <c r="M199" t="n">
        <v>7</v>
      </c>
      <c r="N199" t="n">
        <v>12</v>
      </c>
      <c r="O199" t="n">
        <v>3</v>
      </c>
      <c r="P199" t="n">
        <v>3</v>
      </c>
      <c r="Q199" t="n">
        <v>5</v>
      </c>
      <c r="R199" s="135" t="n">
        <v>6</v>
      </c>
      <c r="S199" t="n">
        <v>5</v>
      </c>
      <c r="T199" t="n">
        <v>2</v>
      </c>
      <c r="U199" t="n">
        <v>85</v>
      </c>
      <c r="V199" t="n">
        <v>198</v>
      </c>
    </row>
    <row r="200" ht="12" customHeight="1">
      <c r="A200" s="142" t="s">
        <v>688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689</v>
      </c>
      <c r="B201" s="134" t="n">
        <v>0</v>
      </c>
      <c r="C201" t="n">
        <v>3</v>
      </c>
      <c r="D201" t="n">
        <v>1</v>
      </c>
      <c r="E201" t="n">
        <v>2</v>
      </c>
      <c r="F201" t="n">
        <v>8</v>
      </c>
      <c r="G201" t="n">
        <v>5</v>
      </c>
      <c r="H201" t="n">
        <v>11</v>
      </c>
      <c r="I201" t="n">
        <v>8</v>
      </c>
      <c r="J201" t="n">
        <v>4</v>
      </c>
      <c r="K201" t="n">
        <v>7</v>
      </c>
      <c r="L201" t="n">
        <v>4</v>
      </c>
      <c r="M201" t="n">
        <v>1</v>
      </c>
      <c r="N201" t="n">
        <v>7</v>
      </c>
      <c r="O201" t="n">
        <v>4</v>
      </c>
      <c r="P201" t="n">
        <v>2</v>
      </c>
      <c r="Q201" t="n">
        <v>2</v>
      </c>
      <c r="R201" s="135" t="n">
        <v>7</v>
      </c>
      <c r="S201" t="n">
        <v>7</v>
      </c>
      <c r="T201" t="n">
        <v>1</v>
      </c>
      <c r="U201" t="n">
        <v>84</v>
      </c>
      <c r="V201" t="n">
        <v>200</v>
      </c>
    </row>
    <row r="202" ht="12" customHeight="1">
      <c r="A202" s="142" t="s">
        <v>690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5</v>
      </c>
      <c r="T202" t="n">
        <v>0</v>
      </c>
      <c r="U202" t="n">
        <v>84</v>
      </c>
      <c r="V202" t="n">
        <v>201</v>
      </c>
    </row>
    <row r="203" ht="12" customHeight="1">
      <c r="A203" s="142" t="s">
        <v>691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692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693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694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695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696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697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698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699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700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701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702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703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704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705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706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707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708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709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710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711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712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0</v>
      </c>
      <c r="U224" t="n">
        <v>75</v>
      </c>
      <c r="V224" t="n">
        <v>223</v>
      </c>
    </row>
    <row r="225" ht="12" customHeight="1">
      <c r="A225" s="142" t="s">
        <v>713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714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715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716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717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718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719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720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721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722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723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724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725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726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727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728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729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730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731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732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733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734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735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736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737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738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739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740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741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742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743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744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745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746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747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748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749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750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751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752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753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754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755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756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757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758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759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760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761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762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763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764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765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766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767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768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769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770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771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772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773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774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775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776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777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778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779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780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781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782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783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784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785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786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787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788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789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790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791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792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793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794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795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796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797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798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799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800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801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802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803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804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806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807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808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809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810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811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813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814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815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816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818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819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829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830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831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